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7-競争入札参加者資格審査申請\20-R9・10年度本申請\02_申請書作成\01_2_物品担当作業用\"/>
    </mc:Choice>
  </mc:AlternateContent>
  <xr:revisionPtr revIDLastSave="0" documentId="13_ncr:81_{11BAABBC-D067-475C-ABB4-ECCD888D7828}" xr6:coauthVersionLast="47" xr6:coauthVersionMax="47" xr10:uidLastSave="{00000000-0000-0000-0000-000000000000}"/>
  <bookViews>
    <workbookView xWindow="-120" yWindow="-120" windowWidth="20730" windowHeight="11040" tabRatio="710" xr2:uid="{00000000-000D-0000-FFFF-FFFF00000000}"/>
  </bookViews>
  <sheets>
    <sheet name="様式＜物品調達等＞1P" sheetId="1" r:id="rId1"/>
    <sheet name="様式＜物品調達等＞2P" sheetId="2" r:id="rId2"/>
    <sheet name="様式＜物品調達等＞3P" sheetId="3" r:id="rId3"/>
    <sheet name="様式＜物品調達等＞4P" sheetId="4" r:id="rId4"/>
    <sheet name="様式＜物品調達等＞5P" sheetId="5" r:id="rId5"/>
    <sheet name="様式＜物品調達等＞6P" sheetId="6" r:id="rId6"/>
  </sheets>
  <definedNames>
    <definedName name="_xlnm.Print_Area" localSheetId="0">'様式＜物品調達等＞1P'!$A$1:$BV$122</definedName>
    <definedName name="_xlnm.Print_Area" localSheetId="1">'様式＜物品調達等＞2P'!$A$1:$BV$120</definedName>
    <definedName name="_xlnm.Print_Area" localSheetId="2">'様式＜物品調達等＞3P'!$A$1:$BV$115</definedName>
    <definedName name="_xlnm.Print_Area" localSheetId="3">'様式＜物品調達等＞4P'!$A$1:$BV$116</definedName>
    <definedName name="_xlnm.Print_Area" localSheetId="4">'様式＜物品調達等＞5P'!$A$1:$BV$118</definedName>
    <definedName name="_xlnm.Print_Area" localSheetId="5">'様式＜物品調達等＞6P'!$A$1:$BV$118</definedName>
    <definedName name="Z_1B22C659_A678_4EB2_B20F_27A71900F03E_.wvu.PrintArea" localSheetId="0" hidden="1">'様式＜物品調達等＞1P'!$A$1:$BV$122</definedName>
    <definedName name="Z_1B22C659_A678_4EB2_B20F_27A71900F03E_.wvu.PrintArea" localSheetId="1" hidden="1">'様式＜物品調達等＞2P'!$A$1:$BV$120</definedName>
    <definedName name="Z_1B22C659_A678_4EB2_B20F_27A71900F03E_.wvu.PrintArea" localSheetId="2" hidden="1">'様式＜物品調達等＞3P'!$A$1:$BV$115</definedName>
    <definedName name="Z_1B22C659_A678_4EB2_B20F_27A71900F03E_.wvu.PrintArea" localSheetId="3" hidden="1">'様式＜物品調達等＞4P'!$A$1:$BV$116</definedName>
    <definedName name="Z_1B22C659_A678_4EB2_B20F_27A71900F03E_.wvu.PrintArea" localSheetId="4" hidden="1">'様式＜物品調達等＞5P'!$A$1:$BV$118</definedName>
    <definedName name="Z_1B22C659_A678_4EB2_B20F_27A71900F03E_.wvu.PrintArea" localSheetId="5" hidden="1">'様式＜物品調達等＞6P'!$A$1:$BV$118</definedName>
    <definedName name="Z_1F6DF32D_3991_4B87_9C06_7FEC89EBA594_.wvu.PrintArea" localSheetId="0" hidden="1">'様式＜物品調達等＞1P'!$A$1:$BV$122</definedName>
    <definedName name="Z_1F6DF32D_3991_4B87_9C06_7FEC89EBA594_.wvu.PrintArea" localSheetId="1" hidden="1">'様式＜物品調達等＞2P'!$A$1:$BV$120</definedName>
    <definedName name="Z_1F6DF32D_3991_4B87_9C06_7FEC89EBA594_.wvu.PrintArea" localSheetId="2" hidden="1">'様式＜物品調達等＞3P'!$A$1:$BV$115</definedName>
    <definedName name="Z_1F6DF32D_3991_4B87_9C06_7FEC89EBA594_.wvu.PrintArea" localSheetId="3" hidden="1">'様式＜物品調達等＞4P'!$A$1:$BV$116</definedName>
    <definedName name="Z_1F6DF32D_3991_4B87_9C06_7FEC89EBA594_.wvu.PrintArea" localSheetId="4" hidden="1">'様式＜物品調達等＞5P'!$A$1:$BV$118</definedName>
    <definedName name="Z_1F6DF32D_3991_4B87_9C06_7FEC89EBA594_.wvu.PrintArea" localSheetId="5" hidden="1">'様式＜物品調達等＞6P'!$A$1:$BV$118</definedName>
    <definedName name="Z_D79D399A_7578_4B43_BC2A_F298EFF0A8E7_.wvu.PrintArea" localSheetId="0" hidden="1">'様式＜物品調達等＞1P'!$A$1:$BV$122</definedName>
    <definedName name="Z_D79D399A_7578_4B43_BC2A_F298EFF0A8E7_.wvu.PrintArea" localSheetId="1" hidden="1">'様式＜物品調達等＞2P'!$A$1:$BV$120</definedName>
    <definedName name="Z_D79D399A_7578_4B43_BC2A_F298EFF0A8E7_.wvu.PrintArea" localSheetId="2" hidden="1">'様式＜物品調達等＞3P'!$A$1:$BV$115</definedName>
    <definedName name="Z_D79D399A_7578_4B43_BC2A_F298EFF0A8E7_.wvu.PrintArea" localSheetId="3" hidden="1">'様式＜物品調達等＞4P'!$A$1:$BV$116</definedName>
    <definedName name="Z_D79D399A_7578_4B43_BC2A_F298EFF0A8E7_.wvu.PrintArea" localSheetId="4" hidden="1">'様式＜物品調達等＞5P'!$A$1:$BV$118</definedName>
    <definedName name="Z_D79D399A_7578_4B43_BC2A_F298EFF0A8E7_.wvu.PrintArea" localSheetId="5" hidden="1">'様式＜物品調達等＞6P'!$A$1:$BV$118</definedName>
    <definedName name="Z_FA9295E5_B62A_4E8A_BBB0_8830B809106D_.wvu.PrintArea" localSheetId="0" hidden="1">'様式＜物品調達等＞1P'!$A$1:$BV$122</definedName>
    <definedName name="Z_FA9295E5_B62A_4E8A_BBB0_8830B809106D_.wvu.PrintArea" localSheetId="1" hidden="1">'様式＜物品調達等＞2P'!$A$1:$BV$120</definedName>
    <definedName name="Z_FA9295E5_B62A_4E8A_BBB0_8830B809106D_.wvu.PrintArea" localSheetId="2" hidden="1">'様式＜物品調達等＞3P'!$A$1:$BV$115</definedName>
    <definedName name="Z_FA9295E5_B62A_4E8A_BBB0_8830B809106D_.wvu.PrintArea" localSheetId="3" hidden="1">'様式＜物品調達等＞4P'!$A$1:$BV$116</definedName>
    <definedName name="Z_FA9295E5_B62A_4E8A_BBB0_8830B809106D_.wvu.PrintArea" localSheetId="4" hidden="1">'様式＜物品調達等＞5P'!$A$1:$BV$118</definedName>
    <definedName name="Z_FA9295E5_B62A_4E8A_BBB0_8830B809106D_.wvu.PrintArea" localSheetId="5" hidden="1">'様式＜物品調達等＞6P'!$A$1:$BV$118</definedName>
  </definedNames>
  <calcPr calcId="80000"/>
  <customWorkbookViews>
    <customWorkbookView name="Administrator - 個人用ビュー" guid="{FA9295E5-B62A-4E8A-BBB0-8830B809106D}" mergeInterval="0" personalView="1" maximized="1" xWindow="-8" yWindow="-8" windowWidth="1382" windowHeight="736" tabRatio="710" activeSheetId="1"/>
    <customWorkbookView name="nt139122 - 個人用ビュー" guid="{D79D399A-7578-4B43-BC2A-F298EFF0A8E7}" mergeInterval="0" personalView="1" maximized="1" xWindow="-8" yWindow="-8" windowWidth="1382" windowHeight="744" tabRatio="710" activeSheetId="1"/>
    <customWorkbookView name="nt139130 - 個人用ビュー" guid="{1F6DF32D-3991-4B87-9C06-7FEC89EBA594}" mergeInterval="0" personalView="1" maximized="1" xWindow="-8" yWindow="-8" windowWidth="1382" windowHeight="744" tabRatio="710" activeSheetId="1"/>
    <customWorkbookView name="nt139132 - 個人用ビュー" guid="{1B22C659-A678-4EB2-B20F-27A71900F03E}" mergeInterval="0" personalView="1" maximized="1" xWindow="-8" yWindow="-8" windowWidth="1382" windowHeight="744" tabRatio="710" activeSheetId="1"/>
  </customWorkbookViews>
</workbook>
</file>

<file path=xl/sharedStrings.xml><?xml version="1.0" encoding="utf-8"?>
<sst xmlns="http://schemas.openxmlformats.org/spreadsheetml/2006/main" count="68" uniqueCount="52">
  <si>
    <t>備      考</t>
  </si>
  <si>
    <t>事　 業　 所　 等　 名</t>
  </si>
  <si>
    <t>１．申請業種</t>
  </si>
  <si>
    <t>名　　　称</t>
  </si>
  <si>
    <t>数　　　量</t>
  </si>
  <si>
    <t>代　理　店　・　特　約　店　証　明　書</t>
  </si>
  <si>
    <t>名称又は商号</t>
  </si>
  <si>
    <t>印</t>
  </si>
  <si>
    <t>（　販　売　先　）</t>
  </si>
  <si>
    <t>所　　在　　地</t>
  </si>
  <si>
    <t>３．申請業種に関する許可・認可・登録・届出等</t>
    <rPh sb="16" eb="18">
      <t>トウロク</t>
    </rPh>
    <rPh sb="19" eb="21">
      <t>トドケデ</t>
    </rPh>
    <rPh sb="21" eb="22">
      <t>トウ</t>
    </rPh>
    <phoneticPr fontId="1"/>
  </si>
  <si>
    <t>４．営業用機械器具等保有調</t>
    <rPh sb="9" eb="10">
      <t>トウ</t>
    </rPh>
    <phoneticPr fontId="1"/>
  </si>
  <si>
    <t>業種コード</t>
    <rPh sb="0" eb="2">
      <t>ギョウシュ</t>
    </rPh>
    <phoneticPr fontId="1"/>
  </si>
  <si>
    <t>業　種　名</t>
    <rPh sb="0" eb="3">
      <t>ギョウシュ</t>
    </rPh>
    <rPh sb="4" eb="5">
      <t>メイ</t>
    </rPh>
    <phoneticPr fontId="1"/>
  </si>
  <si>
    <t>性　能　・　機　能　等</t>
    <rPh sb="0" eb="3">
      <t>セイノウ</t>
    </rPh>
    <rPh sb="6" eb="9">
      <t>キノウ</t>
    </rPh>
    <phoneticPr fontId="1"/>
  </si>
  <si>
    <t>※記入した許可等については、証明書の写しを記入順に添付してください。</t>
    <rPh sb="1" eb="3">
      <t>キニュウ</t>
    </rPh>
    <rPh sb="5" eb="7">
      <t>キョカ</t>
    </rPh>
    <rPh sb="7" eb="8">
      <t>ナド</t>
    </rPh>
    <rPh sb="21" eb="23">
      <t>キニュウ</t>
    </rPh>
    <rPh sb="23" eb="24">
      <t>ジュン</t>
    </rPh>
    <phoneticPr fontId="1"/>
  </si>
  <si>
    <t>※有効期間がない場合は、取得年月日を記入してください。</t>
    <rPh sb="3" eb="5">
      <t>キカン</t>
    </rPh>
    <rPh sb="8" eb="10">
      <t>バアイ</t>
    </rPh>
    <phoneticPr fontId="1"/>
  </si>
  <si>
    <t>※申請業種に必要な機械器具等の名称等を記入してください。（リース物件を含む）</t>
    <rPh sb="1" eb="5">
      <t>シンセイギョウシュ</t>
    </rPh>
    <rPh sb="15" eb="17">
      <t>メイショウ</t>
    </rPh>
    <rPh sb="17" eb="18">
      <t>トウ</t>
    </rPh>
    <rPh sb="32" eb="34">
      <t>ブッケン</t>
    </rPh>
    <rPh sb="35" eb="36">
      <t>フク</t>
    </rPh>
    <phoneticPr fontId="1"/>
  </si>
  <si>
    <t>品　　目　コ　ー　ド</t>
    <phoneticPr fontId="1"/>
  </si>
  <si>
    <t>２．代理店・特約店</t>
    <phoneticPr fontId="1"/>
  </si>
  <si>
    <t>代　理　店　又　は　特　約　店</t>
    <phoneticPr fontId="1"/>
  </si>
  <si>
    <t>許可・認可・登録・届出等の種類</t>
    <phoneticPr fontId="1"/>
  </si>
  <si>
    <t>有効期間（取得年月日）</t>
    <phoneticPr fontId="1"/>
  </si>
  <si>
    <t>～</t>
    <phoneticPr fontId="1"/>
  </si>
  <si>
    <t>※『燃料』を申請する方で、給油所等が市内にある場合は記入してください。</t>
    <phoneticPr fontId="1"/>
  </si>
  <si>
    <t>年</t>
    <phoneticPr fontId="1"/>
  </si>
  <si>
    <t>月</t>
    <phoneticPr fontId="1"/>
  </si>
  <si>
    <t>日</t>
    <phoneticPr fontId="1"/>
  </si>
  <si>
    <t>住所（所在地）</t>
    <phoneticPr fontId="1"/>
  </si>
  <si>
    <t>役職氏名</t>
    <phoneticPr fontId="1"/>
  </si>
  <si>
    <t>※法令上、許可等を必要とする業種について、「申請業種に関する許可等一覧表」（例示）を参考に記入してください。例示していない許可等についても、申請業種に関連するものがあれば記入してください。</t>
    <phoneticPr fontId="1"/>
  </si>
  <si>
    <t>※原則として、履歴事項全部証明書の目的欄に記載されている内容（業種）を申請してください。</t>
    <rPh sb="31" eb="33">
      <t>ギョウシュ</t>
    </rPh>
    <phoneticPr fontId="1"/>
  </si>
  <si>
    <r>
      <t>※品目コードで『その他』を選択した場合は、備考欄に具体的な取扱品名を</t>
    </r>
    <r>
      <rPr>
        <u val="double"/>
        <sz val="10"/>
        <rFont val="ＭＳ 明朝"/>
        <family val="1"/>
        <charset val="128"/>
      </rPr>
      <t>必ず</t>
    </r>
    <r>
      <rPr>
        <sz val="10"/>
        <rFont val="ＭＳ 明朝"/>
        <family val="1"/>
        <charset val="128"/>
      </rPr>
      <t>記入してください。</t>
    </r>
    <rPh sb="25" eb="28">
      <t>グタイテキ</t>
    </rPh>
    <rPh sb="29" eb="31">
      <t>トリアツカ</t>
    </rPh>
    <rPh sb="31" eb="33">
      <t>ヒンメイ</t>
    </rPh>
    <rPh sb="34" eb="35">
      <t>カナラ</t>
    </rPh>
    <phoneticPr fontId="1"/>
  </si>
  <si>
    <t>※『印刷』、『燃料』、『クリーニング』、『複写業務』を申請する場合は、必ず記入してください。</t>
    <phoneticPr fontId="1"/>
  </si>
  <si>
    <r>
      <t>※業種コード、業種名</t>
    </r>
    <r>
      <rPr>
        <sz val="10"/>
        <color indexed="10"/>
        <rFont val="ＭＳ 明朝"/>
        <family val="1"/>
        <charset val="128"/>
      </rPr>
      <t>（最大５業種）</t>
    </r>
    <r>
      <rPr>
        <sz val="10"/>
        <rFont val="ＭＳ 明朝"/>
        <family val="1"/>
        <charset val="128"/>
      </rPr>
      <t>及び品目コード（制限なし）を記入してください。</t>
    </r>
    <rPh sb="7" eb="9">
      <t>ギョウシュ</t>
    </rPh>
    <rPh sb="9" eb="10">
      <t>メイ</t>
    </rPh>
    <phoneticPr fontId="1"/>
  </si>
  <si>
    <t>令和</t>
    <rPh sb="0" eb="2">
      <t>レ</t>
    </rPh>
    <phoneticPr fontId="1"/>
  </si>
  <si>
    <t>契約相手方</t>
    <rPh sb="0" eb="2">
      <t>ケイヤク</t>
    </rPh>
    <rPh sb="2" eb="5">
      <t>アイテガタ</t>
    </rPh>
    <phoneticPr fontId="1"/>
  </si>
  <si>
    <t>件名
品名・規格等</t>
    <rPh sb="0" eb="2">
      <t>ケンメイ</t>
    </rPh>
    <rPh sb="3" eb="5">
      <t>ヒンメイ</t>
    </rPh>
    <rPh sb="6" eb="8">
      <t>キカク</t>
    </rPh>
    <rPh sb="8" eb="9">
      <t>トウ</t>
    </rPh>
    <phoneticPr fontId="1"/>
  </si>
  <si>
    <t>契約金額
（千円）</t>
    <rPh sb="0" eb="2">
      <t>ケイヤク</t>
    </rPh>
    <rPh sb="2" eb="4">
      <t>キンガク</t>
    </rPh>
    <rPh sb="6" eb="8">
      <t>センエン</t>
    </rPh>
    <phoneticPr fontId="1"/>
  </si>
  <si>
    <t>契約年月</t>
    <rPh sb="0" eb="2">
      <t>ケイヤク</t>
    </rPh>
    <rPh sb="2" eb="4">
      <t>ネンゲツ</t>
    </rPh>
    <phoneticPr fontId="1"/>
  </si>
  <si>
    <t>※申請業種に関する契約のうち、松山市以外の官公庁等との主な契約実績を記入してください。</t>
    <rPh sb="15" eb="18">
      <t>マツヤマシ</t>
    </rPh>
    <rPh sb="18" eb="20">
      <t>イガイ</t>
    </rPh>
    <rPh sb="21" eb="24">
      <t>カンコウチョウ</t>
    </rPh>
    <rPh sb="24" eb="25">
      <t>トウ</t>
    </rPh>
    <rPh sb="27" eb="28">
      <t>オモ</t>
    </rPh>
    <rPh sb="29" eb="31">
      <t>ケイヤク</t>
    </rPh>
    <rPh sb="31" eb="33">
      <t>ジッセキ</t>
    </rPh>
    <rPh sb="34" eb="36">
      <t>キニュウ</t>
    </rPh>
    <phoneticPr fontId="1"/>
  </si>
  <si>
    <t>　官公庁との契約実績がないものに限り、民間会社等との契約実績を記入してください。</t>
    <rPh sb="6" eb="8">
      <t>ケイヤク</t>
    </rPh>
    <rPh sb="26" eb="28">
      <t>ケイヤク</t>
    </rPh>
    <rPh sb="28" eb="30">
      <t>ジッセキ</t>
    </rPh>
    <phoneticPr fontId="1"/>
  </si>
  <si>
    <t>※契約金額は、消費税及び地方消費税を含まない金額で、千円未満を切り捨ててください。</t>
    <rPh sb="1" eb="3">
      <t>ケイヤク</t>
    </rPh>
    <rPh sb="3" eb="5">
      <t>キンガク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フク</t>
    </rPh>
    <rPh sb="22" eb="24">
      <t>キンガク</t>
    </rPh>
    <rPh sb="26" eb="28">
      <t>センエン</t>
    </rPh>
    <rPh sb="28" eb="30">
      <t>ミマン</t>
    </rPh>
    <rPh sb="31" eb="32">
      <t>キ</t>
    </rPh>
    <rPh sb="33" eb="34">
      <t>ス</t>
    </rPh>
    <phoneticPr fontId="1"/>
  </si>
  <si>
    <t>※記入欄が足りない場合は、本紙を複写するなどして、記入してください。</t>
    <rPh sb="1" eb="3">
      <t>キニュウ</t>
    </rPh>
    <rPh sb="3" eb="4">
      <t>ラン</t>
    </rPh>
    <rPh sb="5" eb="6">
      <t>タ</t>
    </rPh>
    <rPh sb="9" eb="11">
      <t>バアイ</t>
    </rPh>
    <rPh sb="13" eb="15">
      <t>ホンシ</t>
    </rPh>
    <rPh sb="16" eb="18">
      <t>フクシャ</t>
    </rPh>
    <rPh sb="25" eb="27">
      <t>キニュウ</t>
    </rPh>
    <phoneticPr fontId="1"/>
  </si>
  <si>
    <t>※契約書の写しの添付は不要です。</t>
    <rPh sb="1" eb="4">
      <t>ケイヤクショ</t>
    </rPh>
    <rPh sb="5" eb="6">
      <t>ウツ</t>
    </rPh>
    <rPh sb="8" eb="10">
      <t>テンプ</t>
    </rPh>
    <rPh sb="11" eb="13">
      <t>フヨウ</t>
    </rPh>
    <phoneticPr fontId="1"/>
  </si>
  <si>
    <t>6．物品調達等実績調書</t>
    <rPh sb="2" eb="4">
      <t>ブッピン</t>
    </rPh>
    <rPh sb="4" eb="6">
      <t>チョウタツ</t>
    </rPh>
    <rPh sb="6" eb="7">
      <t>トウ</t>
    </rPh>
    <rPh sb="7" eb="9">
      <t>ジッセキ</t>
    </rPh>
    <rPh sb="9" eb="11">
      <t>チョウショ</t>
    </rPh>
    <phoneticPr fontId="1"/>
  </si>
  <si>
    <t>５．松山市内の事業所</t>
    <phoneticPr fontId="1"/>
  </si>
  <si>
    <t>※本社及び委任先となる支店等を除いて、市内にある全ての事業所を記入してください。</t>
    <rPh sb="3" eb="4">
      <t>オヨ</t>
    </rPh>
    <rPh sb="5" eb="7">
      <t>イニン</t>
    </rPh>
    <rPh sb="7" eb="8">
      <t>サキ</t>
    </rPh>
    <rPh sb="24" eb="25">
      <t>スベ</t>
    </rPh>
    <phoneticPr fontId="1"/>
  </si>
  <si>
    <t>令和9・10年度　競争入札参加者資格審査申請書＜物品調達等＞</t>
    <rPh sb="0" eb="2">
      <t>レ</t>
    </rPh>
    <rPh sb="26" eb="28">
      <t>チョウタツ</t>
    </rPh>
    <rPh sb="28" eb="29">
      <t>トウ</t>
    </rPh>
    <phoneticPr fontId="1"/>
  </si>
  <si>
    <t>下記は、令和８年１０月１日現在において
当社製品の販売を行う代理店・特約店であることを証明いたします。</t>
    <rPh sb="4" eb="6">
      <t>レ</t>
    </rPh>
    <rPh sb="7" eb="8">
      <t>ネン</t>
    </rPh>
    <rPh sb="10" eb="11">
      <t>ガツ</t>
    </rPh>
    <rPh sb="12" eb="13">
      <t>ヒ</t>
    </rPh>
    <rPh sb="13" eb="15">
      <t>ゲンザイ</t>
    </rPh>
    <phoneticPr fontId="1"/>
  </si>
  <si>
    <t>※記入した代理店等については、「代理店・特約店証明書」(写し可)を記入順に添付してください。</t>
    <rPh sb="20" eb="23">
      <t>トクヤクテン</t>
    </rPh>
    <rPh sb="28" eb="29">
      <t>ウツ</t>
    </rPh>
    <rPh sb="30" eb="31">
      <t>カ</t>
    </rPh>
    <rPh sb="33" eb="35">
      <t>キニュウ</t>
    </rPh>
    <rPh sb="35" eb="36">
      <t>ジュン</t>
    </rPh>
    <phoneticPr fontId="1"/>
  </si>
  <si>
    <t>※令和6年4月以降の契約実績を記入してください。</t>
    <rPh sb="1" eb="2">
      <t>レイ</t>
    </rPh>
    <rPh sb="2" eb="3">
      <t>ワ</t>
    </rPh>
    <rPh sb="4" eb="5">
      <t>ネン</t>
    </rPh>
    <rPh sb="5" eb="6">
      <t>ヘイネン</t>
    </rPh>
    <rPh sb="6" eb="9">
      <t>ガツイコウ</t>
    </rPh>
    <rPh sb="10" eb="12">
      <t>ケイヤク</t>
    </rPh>
    <rPh sb="12" eb="14">
      <t>ジッセキ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</si>
</sst>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b/>
      <sz val="10.5"/>
      <name val="ＭＳ 明朝"/>
      <family val="1"/>
      <charset val="128"/>
    </font>
    <font>
      <u/>
      <sz val="10"/>
      <name val="ＭＳ 明朝"/>
      <family val="1"/>
      <charset val="128"/>
    </font>
    <font>
      <sz val="14"/>
      <name val="ＭＳ ゴシック"/>
      <family val="3"/>
      <charset val="128"/>
    </font>
    <font>
      <u val="double"/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9" fillId="0" borderId="0" xfId="0" applyNumberFormat="1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indent="1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9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35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9" fillId="0" borderId="60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57" fontId="9" fillId="0" borderId="61" xfId="0" applyNumberFormat="1" applyFont="1" applyBorder="1" applyAlignment="1" applyProtection="1">
      <alignment horizontal="center" vertical="center" wrapText="1"/>
      <protection locked="0"/>
    </xf>
    <xf numFmtId="57" fontId="9" fillId="0" borderId="51" xfId="0" applyNumberFormat="1" applyFont="1" applyBorder="1" applyAlignment="1" applyProtection="1">
      <alignment horizontal="center" vertical="center" wrapText="1"/>
      <protection locked="0"/>
    </xf>
    <xf numFmtId="57" fontId="9" fillId="0" borderId="58" xfId="0" applyNumberFormat="1" applyFont="1" applyBorder="1" applyAlignment="1" applyProtection="1">
      <alignment horizontal="center" vertical="center" wrapText="1"/>
      <protection locked="0"/>
    </xf>
    <xf numFmtId="57" fontId="9" fillId="0" borderId="0" xfId="0" applyNumberFormat="1" applyFont="1" applyAlignment="1" applyProtection="1">
      <alignment horizontal="center" vertical="center" wrapText="1"/>
      <protection locked="0"/>
    </xf>
    <xf numFmtId="57" fontId="9" fillId="0" borderId="62" xfId="0" applyNumberFormat="1" applyFont="1" applyBorder="1" applyAlignment="1" applyProtection="1">
      <alignment horizontal="center" vertical="center" wrapText="1"/>
      <protection locked="0"/>
    </xf>
    <xf numFmtId="57" fontId="9" fillId="0" borderId="29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57" fontId="9" fillId="0" borderId="52" xfId="0" applyNumberFormat="1" applyFont="1" applyBorder="1" applyAlignment="1" applyProtection="1">
      <alignment horizontal="center" vertical="center" wrapText="1"/>
      <protection locked="0"/>
    </xf>
    <xf numFmtId="57" fontId="9" fillId="0" borderId="5" xfId="0" applyNumberFormat="1" applyFont="1" applyBorder="1" applyAlignment="1" applyProtection="1">
      <alignment horizontal="center" vertical="center" wrapText="1"/>
      <protection locked="0"/>
    </xf>
    <xf numFmtId="57" fontId="9" fillId="0" borderId="35" xfId="0" applyNumberFormat="1" applyFont="1" applyBorder="1" applyAlignment="1" applyProtection="1">
      <alignment horizontal="center" vertical="center" wrapText="1"/>
      <protection locked="0"/>
    </xf>
    <xf numFmtId="57" fontId="9" fillId="0" borderId="63" xfId="0" applyNumberFormat="1" applyFont="1" applyBorder="1" applyAlignment="1" applyProtection="1">
      <alignment horizontal="center" vertical="center" wrapText="1"/>
      <protection locked="0"/>
    </xf>
    <xf numFmtId="57" fontId="9" fillId="0" borderId="28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57" fontId="9" fillId="0" borderId="34" xfId="0" applyNumberFormat="1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left" vertical="center"/>
      <protection locked="0"/>
    </xf>
    <xf numFmtId="57" fontId="9" fillId="0" borderId="65" xfId="0" applyNumberFormat="1" applyFont="1" applyBorder="1" applyAlignment="1" applyProtection="1">
      <alignment horizontal="center" vertical="center" wrapText="1"/>
      <protection locked="0"/>
    </xf>
    <xf numFmtId="57" fontId="9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57" fontId="9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1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68" xfId="0" applyFont="1" applyBorder="1" applyAlignment="1" applyProtection="1">
      <alignment horizontal="left" vertical="center" indent="1"/>
      <protection locked="0"/>
    </xf>
    <xf numFmtId="0" fontId="9" fillId="0" borderId="69" xfId="0" applyFont="1" applyBorder="1" applyAlignment="1" applyProtection="1">
      <alignment horizontal="left" vertical="center" indent="1"/>
      <protection locked="0"/>
    </xf>
    <xf numFmtId="0" fontId="9" fillId="0" borderId="70" xfId="0" applyFont="1" applyBorder="1" applyAlignment="1" applyProtection="1">
      <alignment horizontal="left" vertical="center" indent="1"/>
      <protection locked="0"/>
    </xf>
    <xf numFmtId="0" fontId="9" fillId="0" borderId="71" xfId="0" applyFont="1" applyBorder="1" applyAlignment="1" applyProtection="1">
      <alignment horizontal="left" vertical="center" indent="1"/>
      <protection locked="0"/>
    </xf>
    <xf numFmtId="0" fontId="9" fillId="0" borderId="69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73" xfId="0" applyFont="1" applyBorder="1" applyAlignment="1" applyProtection="1">
      <alignment horizontal="left" vertical="center" indent="1"/>
      <protection locked="0"/>
    </xf>
    <xf numFmtId="0" fontId="9" fillId="0" borderId="11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50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left" vertical="center" indent="1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0" fontId="9" fillId="0" borderId="73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9" fillId="0" borderId="4" xfId="0" applyFont="1" applyBorder="1" applyAlignment="1" applyProtection="1">
      <alignment horizontal="left" vertical="center" indent="1"/>
      <protection locked="0"/>
    </xf>
    <xf numFmtId="0" fontId="9" fillId="0" borderId="63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5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0" fontId="9" fillId="0" borderId="7" xfId="0" applyFont="1" applyBorder="1" applyAlignment="1" applyProtection="1">
      <alignment horizontal="left" vertical="center" indent="1"/>
      <protection locked="0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61" xfId="0" applyFont="1" applyBorder="1" applyAlignment="1" applyProtection="1">
      <alignment horizontal="left" vertical="center"/>
      <protection locked="0"/>
    </xf>
    <xf numFmtId="0" fontId="9" fillId="0" borderId="51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8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62" xfId="0" applyFont="1" applyBorder="1" applyAlignment="1" applyProtection="1">
      <alignment horizontal="left" vertical="center"/>
      <protection locked="0"/>
    </xf>
    <xf numFmtId="0" fontId="9" fillId="0" borderId="63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2" fillId="0" borderId="5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3" fontId="9" fillId="0" borderId="61" xfId="0" applyNumberFormat="1" applyFont="1" applyBorder="1">
      <alignment vertical="center"/>
    </xf>
    <xf numFmtId="0" fontId="9" fillId="0" borderId="51" xfId="0" applyFont="1" applyBorder="1">
      <alignment vertical="center"/>
    </xf>
    <xf numFmtId="0" fontId="9" fillId="0" borderId="78" xfId="0" applyFont="1" applyBorder="1">
      <alignment vertical="center"/>
    </xf>
    <xf numFmtId="0" fontId="9" fillId="0" borderId="58" xfId="0" applyFont="1" applyBorder="1">
      <alignment vertical="center"/>
    </xf>
    <xf numFmtId="0" fontId="9" fillId="0" borderId="0" xfId="0" applyFont="1">
      <alignment vertical="center"/>
    </xf>
    <xf numFmtId="0" fontId="9" fillId="0" borderId="37" xfId="0" applyFont="1" applyBorder="1">
      <alignment vertical="center"/>
    </xf>
    <xf numFmtId="0" fontId="9" fillId="0" borderId="62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60" xfId="0" applyFont="1" applyBorder="1">
      <alignment vertical="center"/>
    </xf>
    <xf numFmtId="0" fontId="9" fillId="0" borderId="6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38" fontId="9" fillId="0" borderId="58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62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60" xfId="1" applyFont="1" applyBorder="1" applyAlignment="1">
      <alignment vertical="center"/>
    </xf>
    <xf numFmtId="0" fontId="9" fillId="0" borderId="72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distributed" vertical="center" indent="2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57150</xdr:colOff>
      <xdr:row>39</xdr:row>
      <xdr:rowOff>76200</xdr:rowOff>
    </xdr:from>
    <xdr:to>
      <xdr:col>64</xdr:col>
      <xdr:colOff>28575</xdr:colOff>
      <xdr:row>47</xdr:row>
      <xdr:rowOff>0</xdr:rowOff>
    </xdr:to>
    <xdr:sp macro="" textlink="">
      <xdr:nvSpPr>
        <xdr:cNvPr id="23564" name="Oval 1">
          <a:extLst>
            <a:ext uri="{FF2B5EF4-FFF2-40B4-BE49-F238E27FC236}">
              <a16:creationId xmlns:a16="http://schemas.microsoft.com/office/drawing/2014/main" id="{00000000-0008-0000-0400-00000C5C0000}"/>
            </a:ext>
          </a:extLst>
        </xdr:cNvPr>
        <xdr:cNvSpPr>
          <a:spLocks noChangeArrowheads="1"/>
        </xdr:cNvSpPr>
      </xdr:nvSpPr>
      <xdr:spPr bwMode="auto">
        <a:xfrm>
          <a:off x="4857750" y="3419475"/>
          <a:ext cx="657225" cy="6096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7.xml"/><Relationship Id="rId13" Type="http://schemas.openxmlformats.org/officeDocument/2006/relationships/revisionLog" Target="revisionLog12.xml"/><Relationship Id="rId3" Type="http://schemas.openxmlformats.org/officeDocument/2006/relationships/revisionLog" Target="revisionLog3.xml"/><Relationship Id="rId7" Type="http://schemas.openxmlformats.org/officeDocument/2006/relationships/revisionLog" Target="revisionLog6.xml"/><Relationship Id="rId12" Type="http://schemas.openxmlformats.org/officeDocument/2006/relationships/revisionLog" Target="revisionLog11.xml"/><Relationship Id="rId2" Type="http://schemas.openxmlformats.org/officeDocument/2006/relationships/revisionLog" Target="revisionLog2.xml"/><Relationship Id="rId6" Type="http://schemas.openxmlformats.org/officeDocument/2006/relationships/revisionLog" Target="revisionLog5.xml"/><Relationship Id="rId11" Type="http://schemas.openxmlformats.org/officeDocument/2006/relationships/revisionLog" Target="revisionLog10.xml"/><Relationship Id="rId5" Type="http://schemas.openxmlformats.org/officeDocument/2006/relationships/revisionLog" Target="revisionLog4.xml"/><Relationship Id="rId10" Type="http://schemas.openxmlformats.org/officeDocument/2006/relationships/revisionLog" Target="revisionLog9.xml"/><Relationship Id="rId4" Type="http://schemas.openxmlformats.org/officeDocument/2006/relationships/revisionLog" Target="revisionLog1.xml"/><Relationship Id="rId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AFEE427-69DC-4EF5-AEAE-79391149E3D7}" diskRevisions="1" revisionId="49" version="13">
  <header guid="{5FBF7C42-5010-4846-84FD-2BDF142D5ADD}" dateTime="2022-06-14T15:23:17" maxSheetId="7" userName="nt139122" r:id="rId2" minRId="1">
    <sheetIdMap count="6">
      <sheetId val="1"/>
      <sheetId val="2"/>
      <sheetId val="3"/>
      <sheetId val="4"/>
      <sheetId val="5"/>
      <sheetId val="6"/>
    </sheetIdMap>
  </header>
  <header guid="{1441D0F6-322A-4159-88DA-8EDC64E8C064}" dateTime="2022-06-14T15:24:15" maxSheetId="7" userName="nt139122" r:id="rId3" minRId="2" maxRId="3">
    <sheetIdMap count="6">
      <sheetId val="1"/>
      <sheetId val="2"/>
      <sheetId val="3"/>
      <sheetId val="4"/>
      <sheetId val="5"/>
      <sheetId val="6"/>
    </sheetIdMap>
  </header>
  <header guid="{C0CE4CE1-1BA4-4BDE-B136-662B0B92FDE9}" dateTime="2022-08-30T20:12:39" maxSheetId="7" userName="nt139130" r:id="rId4">
    <sheetIdMap count="6">
      <sheetId val="1"/>
      <sheetId val="2"/>
      <sheetId val="3"/>
      <sheetId val="4"/>
      <sheetId val="5"/>
      <sheetId val="6"/>
    </sheetIdMap>
  </header>
  <header guid="{8521D9D1-1B0D-46D3-B517-6E59AAE939C8}" dateTime="2022-08-30T20:13:44" maxSheetId="7" userName="nt139130" r:id="rId5">
    <sheetIdMap count="6">
      <sheetId val="1"/>
      <sheetId val="2"/>
      <sheetId val="3"/>
      <sheetId val="4"/>
      <sheetId val="5"/>
      <sheetId val="6"/>
    </sheetIdMap>
  </header>
  <header guid="{3F64CE6B-A6C1-4305-8E40-57A235A14C8D}" dateTime="2022-09-29T16:44:12" maxSheetId="7" userName="nt139122" r:id="rId6" minRId="10">
    <sheetIdMap count="6">
      <sheetId val="1"/>
      <sheetId val="2"/>
      <sheetId val="3"/>
      <sheetId val="4"/>
      <sheetId val="5"/>
      <sheetId val="6"/>
    </sheetIdMap>
  </header>
  <header guid="{B28D1C92-4C54-41DA-BB62-5BB1B190149B}" dateTime="2024-05-29T16:21:48" maxSheetId="7" userName="nt139132" r:id="rId7" minRId="11" maxRId="12">
    <sheetIdMap count="6">
      <sheetId val="1"/>
      <sheetId val="2"/>
      <sheetId val="3"/>
      <sheetId val="4"/>
      <sheetId val="5"/>
      <sheetId val="6"/>
    </sheetIdMap>
  </header>
  <header guid="{A5F3F8E3-0307-49D9-A3BE-D19F5A16410F}" dateTime="2024-07-26T14:15:31" maxSheetId="7" userName="Administrator" r:id="rId8" minRId="19">
    <sheetIdMap count="6">
      <sheetId val="1"/>
      <sheetId val="2"/>
      <sheetId val="3"/>
      <sheetId val="4"/>
      <sheetId val="5"/>
      <sheetId val="6"/>
    </sheetIdMap>
  </header>
  <header guid="{4D28113B-3828-495F-8FDD-09A79BB3229F}" dateTime="2026-05-29T16:21:44" maxSheetId="7" userName="Administrator" r:id="rId9" minRId="26" maxRId="28">
    <sheetIdMap count="6">
      <sheetId val="1"/>
      <sheetId val="2"/>
      <sheetId val="3"/>
      <sheetId val="4"/>
      <sheetId val="5"/>
      <sheetId val="6"/>
    </sheetIdMap>
  </header>
  <header guid="{DE6990D7-7D16-445D-8EA7-40CF8C02B676}" dateTime="2026-06-02T15:51:32" maxSheetId="7" userName="Administrator" r:id="rId10">
    <sheetIdMap count="6">
      <sheetId val="1"/>
      <sheetId val="2"/>
      <sheetId val="3"/>
      <sheetId val="4"/>
      <sheetId val="5"/>
      <sheetId val="6"/>
    </sheetIdMap>
  </header>
  <header guid="{30D9582B-3B14-45D4-A3A3-D1A47B21D21C}" dateTime="2026-06-10T14:36:41" maxSheetId="7" userName="Administrator" r:id="rId11" minRId="35" maxRId="36">
    <sheetIdMap count="6">
      <sheetId val="1"/>
      <sheetId val="2"/>
      <sheetId val="3"/>
      <sheetId val="4"/>
      <sheetId val="5"/>
      <sheetId val="6"/>
    </sheetIdMap>
  </header>
  <header guid="{4CC39828-B1B4-4633-BD10-6B5F942CED5F}" dateTime="2026-06-11T08:48:08" maxSheetId="7" userName="Administrator" r:id="rId12" minRId="37">
    <sheetIdMap count="6">
      <sheetId val="1"/>
      <sheetId val="2"/>
      <sheetId val="3"/>
      <sheetId val="4"/>
      <sheetId val="5"/>
      <sheetId val="6"/>
    </sheetIdMap>
  </header>
  <header guid="{AAFEE427-69DC-4EF5-AEAE-79391149E3D7}" dateTime="2026-08-19T16:09:22" maxSheetId="7" userName="Administrator" r:id="rId13">
    <sheetIdMap count="6">
      <sheetId val="1"/>
      <sheetId val="2"/>
      <sheetId val="3"/>
      <sheetId val="4"/>
      <sheetId val="5"/>
      <sheetId val="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BV3">
    <dxf>
      <fill>
        <patternFill patternType="none">
          <bgColor auto="1"/>
        </patternFill>
      </fill>
    </dxf>
  </rfmt>
  <rfmt sheetId="5" sqref="C111:BV112">
    <dxf>
      <fill>
        <patternFill patternType="none">
          <bgColor auto="1"/>
        </patternFill>
      </fill>
    </dxf>
  </rfmt>
  <rfmt sheetId="5" sqref="C111:BV112" start="0" length="2147483647">
    <dxf>
      <font>
        <color rgb="FF0000CC"/>
      </font>
    </dxf>
  </rfmt>
  <rdn rId="0" localSheetId="1" customView="1" name="Z_1F6DF32D_3991_4B87_9C06_7FEC89EBA594_.wvu.PrintArea" hidden="1" oldHidden="1">
    <formula>'様式＜物品調達等＞1P'!$A$1:$BV$122</formula>
  </rdn>
  <rdn rId="0" localSheetId="2" customView="1" name="Z_1F6DF32D_3991_4B87_9C06_7FEC89EBA594_.wvu.PrintArea" hidden="1" oldHidden="1">
    <formula>'様式＜物品調達等＞2P'!$A$1:$BV$120</formula>
  </rdn>
  <rdn rId="0" localSheetId="3" customView="1" name="Z_1F6DF32D_3991_4B87_9C06_7FEC89EBA594_.wvu.PrintArea" hidden="1" oldHidden="1">
    <formula>'様式＜物品調達等＞3P'!$A$1:$BV$115</formula>
  </rdn>
  <rdn rId="0" localSheetId="4" customView="1" name="Z_1F6DF32D_3991_4B87_9C06_7FEC89EBA594_.wvu.PrintArea" hidden="1" oldHidden="1">
    <formula>'様式＜物品調達等＞4P'!$A$1:$BV$116</formula>
  </rdn>
  <rdn rId="0" localSheetId="5" customView="1" name="Z_1F6DF32D_3991_4B87_9C06_7FEC89EBA594_.wvu.PrintArea" hidden="1" oldHidden="1">
    <formula>'記入例＜物品調達等＞5P'!$A$1:$BV$118</formula>
  </rdn>
  <rdn rId="0" localSheetId="6" customView="1" name="Z_1F6DF32D_3991_4B87_9C06_7FEC89EBA594_.wvu.PrintArea" hidden="1" oldHidden="1">
    <formula>'様式＜物品調達等＞6P'!$A$1:$BV$118</formula>
  </rdn>
  <rcv guid="{1F6DF32D-3991-4B87-9C06-7FEC89EBA594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6">
    <oc r="A55" t="inlineStr">
      <is>
        <t>下記は、令和８年１０月１日（申請基準日）現在において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oc>
    <nc r="A55" t="inlineStr">
      <is>
        <t>下記は、令和８年１０月１日現在において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3" eb="15">
          <t>ゲンザイ</t>
        </rPh>
        <phoneticPr fontId="0"/>
      </is>
    </nc>
  </rcc>
  <rcc rId="36" sId="6">
    <oc r="A20" t="inlineStr">
      <is>
        <t>(提出先）　松山市長</t>
        <rPh sb="1" eb="3">
          <t>テイシュツ</t>
        </rPh>
        <rPh sb="3" eb="4">
          <t>サキ</t>
        </rPh>
        <rPh sb="6" eb="7">
          <t>マツ</t>
        </rPh>
        <rPh sb="7" eb="8">
          <t>ヤマ</t>
        </rPh>
        <rPh sb="8" eb="9">
          <t>シ</t>
        </rPh>
        <rPh sb="9" eb="10">
          <t>チョウ</t>
        </rPh>
        <phoneticPr fontId="0"/>
      </is>
    </oc>
    <nc r="A20"/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C117" t="inlineStr">
      <is>
        <t>※記入した代理店等については、「代理店・特約店証明書」(原本)を記入順に添付してください。</t>
        <rPh sb="20" eb="23">
          <t>トクヤクテン</t>
        </rPh>
        <rPh sb="28" eb="30">
          <t>ゲンポン</t>
        </rPh>
        <rPh sb="32" eb="34">
          <t>キニュウ</t>
        </rPh>
        <rPh sb="34" eb="35">
          <t>ジュン</t>
        </rPh>
        <phoneticPr fontId="0"/>
      </is>
    </oc>
    <nc r="C117" t="inlineStr">
      <is>
        <t>※記入した代理店等については、「代理店・特約店証明書」(写し可)を記入順に添付してください。</t>
        <rPh sb="20" eb="23">
          <t>トクヤクテン</t>
        </rPh>
        <rPh sb="28" eb="29">
          <t>ウツ</t>
        </rPh>
        <rPh sb="30" eb="31">
          <t>カ</t>
        </rPh>
        <rPh sb="33" eb="35">
          <t>キニュウ</t>
        </rPh>
        <rPh sb="35" eb="36">
          <t>ジュン</t>
        </rPh>
        <phoneticPr fontId="0"/>
      </is>
    </nc>
  </rcc>
  <rcv guid="{FA9295E5-B62A-4E8A-BBB0-8830B809106D}" action="delete"/>
  <rdn rId="0" localSheetId="1" customView="1" name="Z_FA9295E5_B62A_4E8A_BBB0_8830B809106D_.wvu.PrintArea" hidden="1" oldHidden="1">
    <formula>'様式＜物品調達等＞1P'!$A$1:$BV$122</formula>
    <oldFormula>'様式＜物品調達等＞1P'!$A$1:$BV$122</oldFormula>
  </rdn>
  <rdn rId="0" localSheetId="2" customView="1" name="Z_FA9295E5_B62A_4E8A_BBB0_8830B809106D_.wvu.PrintArea" hidden="1" oldHidden="1">
    <formula>'様式＜物品調達等＞2P'!$A$1:$BV$120</formula>
    <oldFormula>'様式＜物品調達等＞2P'!$A$1:$BV$120</oldFormula>
  </rdn>
  <rdn rId="0" localSheetId="3" customView="1" name="Z_FA9295E5_B62A_4E8A_BBB0_8830B809106D_.wvu.PrintArea" hidden="1" oldHidden="1">
    <formula>'様式＜物品調達等＞3P'!$A$1:$BV$115</formula>
    <oldFormula>'様式＜物品調達等＞3P'!$A$1:$BV$115</oldFormula>
  </rdn>
  <rdn rId="0" localSheetId="4" customView="1" name="Z_FA9295E5_B62A_4E8A_BBB0_8830B809106D_.wvu.PrintArea" hidden="1" oldHidden="1">
    <formula>'様式＜物品調達等＞4P'!$A$1:$BV$116</formula>
    <oldFormula>'様式＜物品調達等＞4P'!$A$1:$BV$116</oldFormula>
  </rdn>
  <rdn rId="0" localSheetId="5" customView="1" name="Z_FA9295E5_B62A_4E8A_BBB0_8830B809106D_.wvu.PrintArea" hidden="1" oldHidden="1">
    <formula>'様式＜物品調達等＞5P'!$A$1:$BV$118</formula>
    <oldFormula>'様式＜物品調達等＞5P'!$A$1:$BV$118</oldFormula>
  </rdn>
  <rdn rId="0" localSheetId="6" customView="1" name="Z_FA9295E5_B62A_4E8A_BBB0_8830B809106D_.wvu.PrintArea" hidden="1" oldHidden="1">
    <formula>'様式＜物品調達等＞6P'!$A$1:$BV$118</formula>
    <oldFormula>'様式＜物品調達等＞6P'!$A$1:$BV$118</oldFormula>
  </rdn>
  <rcv guid="{FA9295E5-B62A-4E8A-BBB0-8830B809106D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C111:BV112" start="0" length="2147483647">
    <dxf>
      <font>
        <color auto="1"/>
      </font>
    </dxf>
  </rfmt>
  <rcv guid="{FA9295E5-B62A-4E8A-BBB0-8830B809106D}" action="delete"/>
  <rdn rId="0" localSheetId="1" customView="1" name="Z_FA9295E5_B62A_4E8A_BBB0_8830B809106D_.wvu.PrintArea" hidden="1" oldHidden="1">
    <formula>'様式＜物品調達等＞1P'!$A$1:$BV$122</formula>
    <oldFormula>'様式＜物品調達等＞1P'!$A$1:$BV$122</oldFormula>
  </rdn>
  <rdn rId="0" localSheetId="2" customView="1" name="Z_FA9295E5_B62A_4E8A_BBB0_8830B809106D_.wvu.PrintArea" hidden="1" oldHidden="1">
    <formula>'様式＜物品調達等＞2P'!$A$1:$BV$120</formula>
    <oldFormula>'様式＜物品調達等＞2P'!$A$1:$BV$120</oldFormula>
  </rdn>
  <rdn rId="0" localSheetId="3" customView="1" name="Z_FA9295E5_B62A_4E8A_BBB0_8830B809106D_.wvu.PrintArea" hidden="1" oldHidden="1">
    <formula>'様式＜物品調達等＞3P'!$A$1:$BV$115</formula>
    <oldFormula>'様式＜物品調達等＞3P'!$A$1:$BV$115</oldFormula>
  </rdn>
  <rdn rId="0" localSheetId="4" customView="1" name="Z_FA9295E5_B62A_4E8A_BBB0_8830B809106D_.wvu.PrintArea" hidden="1" oldHidden="1">
    <formula>'様式＜物品調達等＞4P'!$A$1:$BV$116</formula>
    <oldFormula>'様式＜物品調達等＞4P'!$A$1:$BV$116</oldFormula>
  </rdn>
  <rdn rId="0" localSheetId="5" customView="1" name="Z_FA9295E5_B62A_4E8A_BBB0_8830B809106D_.wvu.PrintArea" hidden="1" oldHidden="1">
    <formula>'様式＜物品調達等＞5P'!$A$1:$BV$118</formula>
    <oldFormula>'様式＜物品調達等＞5P'!$A$1:$BV$118</oldFormula>
  </rdn>
  <rdn rId="0" localSheetId="6" customView="1" name="Z_FA9295E5_B62A_4E8A_BBB0_8830B809106D_.wvu.PrintArea" hidden="1" oldHidden="1">
    <formula>'様式＜物品調達等＞6P'!$A$1:$BV$118</formula>
    <oldFormula>'様式＜物品調達等＞6P'!$A$1:$BV$118</oldFormula>
  </rdn>
  <rcv guid="{FA9295E5-B62A-4E8A-BBB0-8830B809106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" t="inlineStr">
      <is>
        <t>令和3・4年度　競争入札参加者資格審査申請書＜物品調達等＞</t>
        <rPh sb="0" eb="2">
          <t>レ</t>
        </rPh>
        <rPh sb="25" eb="27">
          <t>チョウタツ</t>
        </rPh>
        <rPh sb="27" eb="28">
          <t>トウ</t>
        </rPh>
        <phoneticPr fontId="0"/>
      </is>
    </oc>
    <nc r="A1" t="inlineStr">
      <is>
        <t>令和5・6年度　競争入札参加者資格審査申請書＜物品調達等＞</t>
        <rPh sb="0" eb="2">
          <t>レ</t>
        </rPh>
        <rPh sb="25" eb="27">
          <t>チョウタツ</t>
        </rPh>
        <rPh sb="27" eb="28">
          <t>トウ</t>
        </rPh>
        <phoneticPr fontId="0"/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BV3">
    <dxf>
      <fill>
        <patternFill patternType="solid">
          <bgColor rgb="FFFFFF00"/>
        </patternFill>
      </fill>
    </dxf>
  </rfmt>
  <rcc rId="2" sId="5">
    <oc r="C111" t="inlineStr">
      <is>
        <t>※平成30年4月以降の契約実績を記入してください。</t>
        <rPh sb="1" eb="3">
          <t>ヘイセイ</t>
        </rPh>
        <rPh sb="5" eb="6">
          <t>ネン</t>
        </rPh>
        <rPh sb="7" eb="10">
          <t>ガツイコウ</t>
        </rPh>
        <rPh sb="11" eb="13">
          <t>ケイヤク</t>
        </rPh>
        <rPh sb="13" eb="15">
          <t>ジッセキ</t>
        </rPh>
        <rPh sb="16" eb="18">
          <t>キニュウ</t>
        </rPh>
        <phoneticPr fontId="0"/>
      </is>
    </oc>
    <nc r="C111" t="inlineStr">
      <is>
        <t>※令和2年4月以降の契約実績を記入してください。</t>
        <rPh sb="1" eb="2">
          <t>レイ</t>
        </rPh>
        <rPh sb="2" eb="3">
          <t>ワ</t>
        </rPh>
        <rPh sb="4" eb="5">
          <t>ネン</t>
        </rPh>
        <rPh sb="5" eb="6">
          <t>ヘイネン</t>
        </rPh>
        <rPh sb="6" eb="9">
          <t>ガツイコウ</t>
        </rPh>
        <rPh sb="10" eb="12">
          <t>ケイヤク</t>
        </rPh>
        <rPh sb="12" eb="14">
          <t>ジッセキ</t>
        </rPh>
        <rPh sb="15" eb="17">
          <t>キニュウ</t>
        </rPh>
        <phoneticPr fontId="0"/>
      </is>
    </nc>
  </rcc>
  <rfmt sheetId="5" sqref="C111:BV112">
    <dxf>
      <fill>
        <patternFill patternType="solid">
          <bgColor rgb="FFFFFF00"/>
        </patternFill>
      </fill>
    </dxf>
  </rfmt>
  <rcc rId="3" sId="6">
    <oc r="A55" t="inlineStr">
      <is>
        <t>下記は、令和２年１０月１日（申請基準日）現在において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oc>
    <nc r="A55" t="inlineStr">
      <is>
        <t>下記は、令和４年１０月１日（申請基準日）現在において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nc>
  </rcc>
  <rfmt sheetId="6" sqref="A55:BV61">
    <dxf>
      <fill>
        <patternFill patternType="solid">
          <bgColor rgb="FFFFFF0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6" sqref="A55:BV61">
    <dxf>
      <fill>
        <patternFill patternType="none">
          <bgColor auto="1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10" sheetId="5" oldName="[06-3（最終版）R5・6⑲物品：様式（入力用）.xlsx]記入例＜物品調達等＞5P" newName="[06-3（最終版）R5・6⑲物品：様式（入力用）.xlsx]様式＜物品調達等＞5P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A1" t="inlineStr">
      <is>
        <t>令和5・6年度　競争入札参加者資格審査申請書＜物品調達等＞</t>
        <rPh sb="0" eb="2">
          <t>レ</t>
        </rPh>
        <rPh sb="25" eb="27">
          <t>チョウタツ</t>
        </rPh>
        <rPh sb="27" eb="28">
          <t>トウ</t>
        </rPh>
        <phoneticPr fontId="0"/>
      </is>
    </oc>
    <nc r="A1" t="inlineStr">
      <is>
        <t>令和7・8年度　競争入札参加者資格審査申請書＜物品調達等＞</t>
        <rPh sb="0" eb="2">
          <t>レ</t>
        </rPh>
        <rPh sb="25" eb="27">
          <t>チョウタツ</t>
        </rPh>
        <rPh sb="27" eb="28">
          <t>トウ</t>
        </rPh>
        <phoneticPr fontId="0"/>
      </is>
    </nc>
  </rcc>
  <rcc rId="12" sId="6">
    <oc r="A55" t="inlineStr">
      <is>
        <t>下記は、令和４年１０月１日（申請基準日）現在において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oc>
    <nc r="A55" t="inlineStr">
      <is>
        <t>下記は、令和６年１０月１日（申請基準日）現在において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nc>
  </rcc>
  <rdn rId="0" localSheetId="1" customView="1" name="Z_1B22C659_A678_4EB2_B20F_27A71900F03E_.wvu.PrintArea" hidden="1" oldHidden="1">
    <formula>'様式＜物品調達等＞1P'!$A$1:$BV$122</formula>
  </rdn>
  <rdn rId="0" localSheetId="2" customView="1" name="Z_1B22C659_A678_4EB2_B20F_27A71900F03E_.wvu.PrintArea" hidden="1" oldHidden="1">
    <formula>'様式＜物品調達等＞2P'!$A$1:$BV$120</formula>
  </rdn>
  <rdn rId="0" localSheetId="3" customView="1" name="Z_1B22C659_A678_4EB2_B20F_27A71900F03E_.wvu.PrintArea" hidden="1" oldHidden="1">
    <formula>'様式＜物品調達等＞3P'!$A$1:$BV$115</formula>
  </rdn>
  <rdn rId="0" localSheetId="4" customView="1" name="Z_1B22C659_A678_4EB2_B20F_27A71900F03E_.wvu.PrintArea" hidden="1" oldHidden="1">
    <formula>'様式＜物品調達等＞4P'!$A$1:$BV$116</formula>
  </rdn>
  <rdn rId="0" localSheetId="5" customView="1" name="Z_1B22C659_A678_4EB2_B20F_27A71900F03E_.wvu.PrintArea" hidden="1" oldHidden="1">
    <formula>'様式＜物品調達等＞5P'!$A$1:$BV$118</formula>
  </rdn>
  <rdn rId="0" localSheetId="6" customView="1" name="Z_1B22C659_A678_4EB2_B20F_27A71900F03E_.wvu.PrintArea" hidden="1" oldHidden="1">
    <formula>'様式＜物品調達等＞6P'!$A$1:$BV$118</formula>
  </rdn>
  <rcv guid="{1B22C659-A678-4EB2-B20F-27A71900F03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5">
    <oc r="C111" t="inlineStr">
      <is>
        <t>※令和2年4月以降の契約実績を記入してください。</t>
        <rPh sb="1" eb="2">
          <t>レイ</t>
        </rPh>
        <rPh sb="2" eb="3">
          <t>ワ</t>
        </rPh>
        <rPh sb="4" eb="5">
          <t>ネン</t>
        </rPh>
        <rPh sb="5" eb="6">
          <t>ヘイネン</t>
        </rPh>
        <rPh sb="6" eb="9">
          <t>ガツイコウ</t>
        </rPh>
        <rPh sb="10" eb="12">
          <t>ケイヤク</t>
        </rPh>
        <rPh sb="12" eb="14">
          <t>ジッセキ</t>
        </rPh>
        <rPh sb="15" eb="17">
          <t>キニュウ</t>
        </rPh>
        <phoneticPr fontId="0"/>
      </is>
    </oc>
    <nc r="C111" t="inlineStr">
      <is>
        <r>
          <t>※令和</t>
        </r>
        <r>
          <rPr>
            <sz val="10"/>
            <color rgb="FFFF0000"/>
            <rFont val="ＭＳ 明朝"/>
            <family val="1"/>
            <charset val="128"/>
          </rPr>
          <t>4</t>
        </r>
        <r>
          <rPr>
            <sz val="10"/>
            <color rgb="FF0000CC"/>
            <rFont val="ＭＳ 明朝"/>
            <family val="1"/>
            <charset val="128"/>
          </rPr>
          <t>年4月以降の契約実績を記入してください。</t>
        </r>
        <rPh sb="1" eb="2">
          <t>レイ</t>
        </rPh>
        <rPh sb="2" eb="3">
          <t>ワ</t>
        </rPh>
        <rPh sb="4" eb="5">
          <t>ネン</t>
        </rPh>
        <rPh sb="5" eb="6">
          <t>ヘイネン</t>
        </rPh>
        <rPh sb="6" eb="9">
          <t>ガツイコウ</t>
        </rPh>
        <rPh sb="10" eb="12">
          <t>ケイヤク</t>
        </rPh>
        <rPh sb="12" eb="14">
          <t>ジッセキ</t>
        </rPh>
        <rPh sb="15" eb="17">
          <t>キニュウ</t>
        </rPh>
        <phoneticPr fontId="0"/>
      </is>
    </nc>
  </rcc>
  <rdn rId="0" localSheetId="1" customView="1" name="Z_FA9295E5_B62A_4E8A_BBB0_8830B809106D_.wvu.PrintArea" hidden="1" oldHidden="1">
    <formula>'様式＜物品調達等＞1P'!$A$1:$BV$122</formula>
  </rdn>
  <rdn rId="0" localSheetId="2" customView="1" name="Z_FA9295E5_B62A_4E8A_BBB0_8830B809106D_.wvu.PrintArea" hidden="1" oldHidden="1">
    <formula>'様式＜物品調達等＞2P'!$A$1:$BV$120</formula>
  </rdn>
  <rdn rId="0" localSheetId="3" customView="1" name="Z_FA9295E5_B62A_4E8A_BBB0_8830B809106D_.wvu.PrintArea" hidden="1" oldHidden="1">
    <formula>'様式＜物品調達等＞3P'!$A$1:$BV$115</formula>
  </rdn>
  <rdn rId="0" localSheetId="4" customView="1" name="Z_FA9295E5_B62A_4E8A_BBB0_8830B809106D_.wvu.PrintArea" hidden="1" oldHidden="1">
    <formula>'様式＜物品調達等＞4P'!$A$1:$BV$116</formula>
  </rdn>
  <rdn rId="0" localSheetId="5" customView="1" name="Z_FA9295E5_B62A_4E8A_BBB0_8830B809106D_.wvu.PrintArea" hidden="1" oldHidden="1">
    <formula>'様式＜物品調達等＞5P'!$A$1:$BV$118</formula>
  </rdn>
  <rdn rId="0" localSheetId="6" customView="1" name="Z_FA9295E5_B62A_4E8A_BBB0_8830B809106D_.wvu.PrintArea" hidden="1" oldHidden="1">
    <formula>'様式＜物品調達等＞6P'!$A$1:$BV$118</formula>
  </rdn>
  <rcv guid="{FA9295E5-B62A-4E8A-BBB0-8830B809106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oc r="A1" t="inlineStr">
      <is>
        <t>令和7・8年度　競争入札参加者資格審査申請書＜物品調達等＞</t>
        <rPh sb="0" eb="2">
          <t>レ</t>
        </rPh>
        <rPh sb="25" eb="27">
          <t>チョウタツ</t>
        </rPh>
        <rPh sb="27" eb="28">
          <t>トウ</t>
        </rPh>
        <phoneticPr fontId="0"/>
      </is>
    </oc>
    <nc r="A1" t="inlineStr">
      <is>
        <t>令和9・10年度　競争入札参加者資格審査申請書＜物品調達等＞</t>
        <rPh sb="0" eb="2">
          <t>レ</t>
        </rPh>
        <rPh sb="26" eb="28">
          <t>チョウタツ</t>
        </rPh>
        <rPh sb="28" eb="29">
          <t>トウ</t>
        </rPh>
        <phoneticPr fontId="0"/>
      </is>
    </nc>
  </rcc>
  <rcc rId="27" sId="5">
    <oc r="C111" t="inlineStr">
      <is>
        <r>
          <t>※令和</t>
        </r>
        <r>
          <rPr>
            <sz val="10"/>
            <color rgb="FFFF0000"/>
            <rFont val="ＭＳ 明朝"/>
            <family val="1"/>
            <charset val="128"/>
          </rPr>
          <t>4</t>
        </r>
        <r>
          <rPr>
            <sz val="10"/>
            <color rgb="FF0000CC"/>
            <rFont val="ＭＳ 明朝"/>
            <family val="1"/>
            <charset val="128"/>
          </rPr>
          <t>年4月以降の契約実績を記入してください。</t>
        </r>
        <rPh sb="1" eb="2">
          <t>レイ</t>
        </rPh>
        <rPh sb="2" eb="3">
          <t>ワ</t>
        </rPh>
        <rPh sb="4" eb="5">
          <t>ネン</t>
        </rPh>
        <rPh sb="5" eb="6">
          <t>ヘイネン</t>
        </rPh>
        <rPh sb="6" eb="9">
          <t>ガツイコウ</t>
        </rPh>
        <rPh sb="10" eb="12">
          <t>ケイヤク</t>
        </rPh>
        <rPh sb="12" eb="14">
          <t>ジッセキ</t>
        </rPh>
        <rPh sb="15" eb="17">
          <t>キニュウ</t>
        </rPh>
        <phoneticPr fontId="2"/>
      </is>
    </oc>
    <nc r="C111" t="inlineStr">
      <is>
        <r>
          <t>※令和</t>
        </r>
        <r>
          <rPr>
            <sz val="10"/>
            <color rgb="FFFF0000"/>
            <rFont val="ＭＳ 明朝"/>
            <family val="1"/>
            <charset val="128"/>
          </rPr>
          <t>6</t>
        </r>
        <r>
          <rPr>
            <sz val="10"/>
            <color rgb="FF0000CC"/>
            <rFont val="ＭＳ 明朝"/>
            <family val="1"/>
            <charset val="128"/>
          </rPr>
          <t>年4月以降の契約実績を記入してください。</t>
        </r>
        <rPh sb="1" eb="2">
          <t>レイ</t>
        </rPh>
        <rPh sb="2" eb="3">
          <t>ワ</t>
        </rPh>
        <rPh sb="4" eb="5">
          <t>ネン</t>
        </rPh>
        <rPh sb="5" eb="6">
          <t>ヘイネン</t>
        </rPh>
        <rPh sb="6" eb="9">
          <t>ガツイコウ</t>
        </rPh>
        <rPh sb="10" eb="12">
          <t>ケイヤク</t>
        </rPh>
        <rPh sb="12" eb="14">
          <t>ジッセキ</t>
        </rPh>
        <rPh sb="15" eb="17">
          <t>キニュウ</t>
        </rPh>
        <phoneticPr fontId="2"/>
      </is>
    </nc>
  </rcc>
  <rcc rId="28" sId="6">
    <oc r="A55" t="inlineStr">
      <is>
        <t>下記は、令和６年１０月１日（申請基準日）現在において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oc>
    <nc r="A55" t="inlineStr">
      <is>
        <t>下記は、令和８年１０月１日（申請基準日）現在において
当社製品の販売を行う代理店・特約店であることを証明いたします。</t>
        <rPh sb="4" eb="6">
          <t>レ</t>
        </rPh>
        <rPh sb="7" eb="8">
          <t>ネン</t>
        </rPh>
        <rPh sb="10" eb="11">
          <t>ガツ</t>
        </rPh>
        <rPh sb="12" eb="13">
          <t>ヒ</t>
        </rPh>
        <rPh sb="14" eb="16">
          <t>シンセイ</t>
        </rPh>
        <rPh sb="16" eb="19">
          <t>キジュンビ</t>
        </rPh>
        <rPh sb="20" eb="22">
          <t>ゲンザイ</t>
        </rPh>
        <phoneticPr fontId="0"/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A9295E5-B62A-4E8A-BBB0-8830B809106D}" action="delete"/>
  <rdn rId="0" localSheetId="1" customView="1" name="Z_FA9295E5_B62A_4E8A_BBB0_8830B809106D_.wvu.PrintArea" hidden="1" oldHidden="1">
    <formula>'様式＜物品調達等＞1P'!$A$1:$BV$122</formula>
    <oldFormula>'様式＜物品調達等＞1P'!$A$1:$BV$122</oldFormula>
  </rdn>
  <rdn rId="0" localSheetId="2" customView="1" name="Z_FA9295E5_B62A_4E8A_BBB0_8830B809106D_.wvu.PrintArea" hidden="1" oldHidden="1">
    <formula>'様式＜物品調達等＞2P'!$A$1:$BV$120</formula>
    <oldFormula>'様式＜物品調達等＞2P'!$A$1:$BV$120</oldFormula>
  </rdn>
  <rdn rId="0" localSheetId="3" customView="1" name="Z_FA9295E5_B62A_4E8A_BBB0_8830B809106D_.wvu.PrintArea" hidden="1" oldHidden="1">
    <formula>'様式＜物品調達等＞3P'!$A$1:$BV$115</formula>
    <oldFormula>'様式＜物品調達等＞3P'!$A$1:$BV$115</oldFormula>
  </rdn>
  <rdn rId="0" localSheetId="4" customView="1" name="Z_FA9295E5_B62A_4E8A_BBB0_8830B809106D_.wvu.PrintArea" hidden="1" oldHidden="1">
    <formula>'様式＜物品調達等＞4P'!$A$1:$BV$116</formula>
    <oldFormula>'様式＜物品調達等＞4P'!$A$1:$BV$116</oldFormula>
  </rdn>
  <rdn rId="0" localSheetId="5" customView="1" name="Z_FA9295E5_B62A_4E8A_BBB0_8830B809106D_.wvu.PrintArea" hidden="1" oldHidden="1">
    <formula>'様式＜物品調達等＞5P'!$A$1:$BV$118</formula>
    <oldFormula>'様式＜物品調達等＞5P'!$A$1:$BV$118</oldFormula>
  </rdn>
  <rdn rId="0" localSheetId="6" customView="1" name="Z_FA9295E5_B62A_4E8A_BBB0_8830B809106D_.wvu.PrintArea" hidden="1" oldHidden="1">
    <formula>'様式＜物品調達等＞6P'!$A$1:$BV$118</formula>
    <oldFormula>'様式＜物品調達等＞6P'!$A$1:$BV$118</oldFormula>
  </rdn>
  <rcv guid="{FA9295E5-B62A-4E8A-BBB0-8830B809106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5FBF7C42-5010-4846-84FD-2BDF142D5ADD}" name="nt139122" id="-308860793" dateTime="2022-06-14T15:22:56"/>
</user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BY120"/>
  <sheetViews>
    <sheetView tabSelected="1" view="pageBreakPreview" zoomScaleNormal="100" zoomScaleSheetLayoutView="100" workbookViewId="0">
      <selection sqref="A1:BV3"/>
    </sheetView>
  </sheetViews>
  <sheetFormatPr defaultColWidth="1.125" defaultRowHeight="6.75" customHeight="1" x14ac:dyDescent="0.15"/>
  <cols>
    <col min="1" max="67" width="1.125" style="1" customWidth="1"/>
    <col min="68" max="68" width="1.25" style="1" customWidth="1"/>
    <col min="69" max="73" width="1.125" style="1"/>
    <col min="74" max="74" width="4" style="1" customWidth="1"/>
    <col min="75" max="16384" width="1.125" style="1"/>
  </cols>
  <sheetData>
    <row r="1" spans="1:74" ht="6.75" customHeight="1" x14ac:dyDescent="0.15">
      <c r="A1" s="66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</row>
    <row r="2" spans="1:74" ht="6.75" customHeight="1" x14ac:dyDescent="0.1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</row>
    <row r="3" spans="1:74" ht="6.75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</row>
    <row r="4" spans="1:74" ht="6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6.75" customHeight="1" x14ac:dyDescent="0.15">
      <c r="A5" s="67" t="s">
        <v>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74" ht="6.75" customHeight="1" x14ac:dyDescent="0.1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spans="1:74" ht="6.75" customHeight="1" x14ac:dyDescent="0.1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spans="1:74" ht="6.75" customHeight="1" thickBo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74" ht="6.75" customHeight="1" x14ac:dyDescent="0.15">
      <c r="C9" s="74" t="s">
        <v>12</v>
      </c>
      <c r="D9" s="75"/>
      <c r="E9" s="75"/>
      <c r="F9" s="75"/>
      <c r="G9" s="76"/>
      <c r="H9" s="59" t="s">
        <v>13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0"/>
      <c r="Y9" s="33" t="s">
        <v>18</v>
      </c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4"/>
      <c r="AW9" s="48" t="s">
        <v>0</v>
      </c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50"/>
    </row>
    <row r="10" spans="1:74" ht="6.75" customHeight="1" x14ac:dyDescent="0.15">
      <c r="C10" s="77"/>
      <c r="D10" s="78"/>
      <c r="E10" s="78"/>
      <c r="F10" s="78"/>
      <c r="G10" s="79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7"/>
      <c r="AW10" s="51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3"/>
    </row>
    <row r="11" spans="1:74" ht="6.75" customHeight="1" thickBot="1" x14ac:dyDescent="0.2">
      <c r="C11" s="80"/>
      <c r="D11" s="81"/>
      <c r="E11" s="81"/>
      <c r="F11" s="81"/>
      <c r="G11" s="82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4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40"/>
      <c r="AW11" s="54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6"/>
    </row>
    <row r="12" spans="1:74" ht="6.75" customHeight="1" thickTop="1" x14ac:dyDescent="0.15"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83"/>
      <c r="Y12" s="69"/>
      <c r="Z12" s="69"/>
      <c r="AA12" s="69"/>
      <c r="AB12" s="69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9"/>
      <c r="AT12" s="69"/>
      <c r="AU12" s="69"/>
      <c r="AV12" s="70"/>
      <c r="AW12" s="71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3"/>
    </row>
    <row r="13" spans="1:74" ht="6.75" customHeight="1" x14ac:dyDescent="0.15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65"/>
      <c r="Y13" s="19"/>
      <c r="Z13" s="19"/>
      <c r="AA13" s="19"/>
      <c r="AB13" s="19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19"/>
      <c r="AT13" s="19"/>
      <c r="AU13" s="19"/>
      <c r="AV13" s="20"/>
      <c r="AW13" s="13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5"/>
    </row>
    <row r="14" spans="1:74" ht="6.75" customHeight="1" x14ac:dyDescent="0.15"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65"/>
      <c r="Y14" s="19"/>
      <c r="Z14" s="19"/>
      <c r="AA14" s="19"/>
      <c r="AB14" s="19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19"/>
      <c r="AT14" s="19"/>
      <c r="AU14" s="19"/>
      <c r="AV14" s="20"/>
      <c r="AW14" s="13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5"/>
    </row>
    <row r="15" spans="1:74" ht="6.75" customHeight="1" x14ac:dyDescent="0.15"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65"/>
      <c r="Y15" s="19"/>
      <c r="Z15" s="19"/>
      <c r="AA15" s="19"/>
      <c r="AB15" s="19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19"/>
      <c r="AT15" s="19"/>
      <c r="AU15" s="19"/>
      <c r="AV15" s="20"/>
      <c r="AW15" s="13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5"/>
    </row>
    <row r="16" spans="1:74" ht="6.75" customHeight="1" x14ac:dyDescent="0.15"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65"/>
      <c r="Y16" s="19"/>
      <c r="Z16" s="19"/>
      <c r="AA16" s="19"/>
      <c r="AB16" s="19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19"/>
      <c r="AT16" s="19"/>
      <c r="AU16" s="19"/>
      <c r="AV16" s="20"/>
      <c r="AW16" s="13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5"/>
    </row>
    <row r="17" spans="3:73" ht="6.75" customHeight="1" x14ac:dyDescent="0.15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65"/>
      <c r="Y17" s="21"/>
      <c r="Z17" s="21"/>
      <c r="AA17" s="21"/>
      <c r="AB17" s="21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1"/>
      <c r="AT17" s="21"/>
      <c r="AU17" s="21"/>
      <c r="AV17" s="22"/>
      <c r="AW17" s="13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5"/>
    </row>
    <row r="18" spans="3:73" ht="6.75" customHeight="1" x14ac:dyDescent="0.15"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65"/>
      <c r="Y18" s="17"/>
      <c r="Z18" s="17"/>
      <c r="AA18" s="17"/>
      <c r="AB18" s="17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17"/>
      <c r="AT18" s="17"/>
      <c r="AU18" s="17"/>
      <c r="AV18" s="18"/>
      <c r="AW18" s="13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5"/>
    </row>
    <row r="19" spans="3:73" ht="6.75" customHeight="1" x14ac:dyDescent="0.15"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65"/>
      <c r="Y19" s="19"/>
      <c r="Z19" s="19"/>
      <c r="AA19" s="19"/>
      <c r="AB19" s="19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19"/>
      <c r="AT19" s="19"/>
      <c r="AU19" s="19"/>
      <c r="AV19" s="20"/>
      <c r="AW19" s="13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5"/>
    </row>
    <row r="20" spans="3:73" ht="6.75" customHeight="1" x14ac:dyDescent="0.15"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65"/>
      <c r="Y20" s="19"/>
      <c r="Z20" s="19"/>
      <c r="AA20" s="19"/>
      <c r="AB20" s="19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19"/>
      <c r="AT20" s="19"/>
      <c r="AU20" s="19"/>
      <c r="AV20" s="20"/>
      <c r="AW20" s="13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5"/>
    </row>
    <row r="21" spans="3:73" ht="6.75" customHeight="1" x14ac:dyDescent="0.15"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65"/>
      <c r="Y21" s="19"/>
      <c r="Z21" s="19"/>
      <c r="AA21" s="19"/>
      <c r="AB21" s="19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19"/>
      <c r="AT21" s="19"/>
      <c r="AU21" s="19"/>
      <c r="AV21" s="20"/>
      <c r="AW21" s="13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5"/>
    </row>
    <row r="22" spans="3:73" ht="6.75" customHeight="1" x14ac:dyDescent="0.15"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65"/>
      <c r="Y22" s="19"/>
      <c r="Z22" s="19"/>
      <c r="AA22" s="19"/>
      <c r="AB22" s="19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19"/>
      <c r="AT22" s="19"/>
      <c r="AU22" s="19"/>
      <c r="AV22" s="20"/>
      <c r="AW22" s="13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5"/>
    </row>
    <row r="23" spans="3:73" ht="6.75" customHeight="1" x14ac:dyDescent="0.15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65"/>
      <c r="Y23" s="21"/>
      <c r="Z23" s="21"/>
      <c r="AA23" s="21"/>
      <c r="AB23" s="21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1"/>
      <c r="AT23" s="21"/>
      <c r="AU23" s="21"/>
      <c r="AV23" s="22"/>
      <c r="AW23" s="13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5"/>
    </row>
    <row r="24" spans="3:73" ht="6.75" customHeight="1" x14ac:dyDescent="0.15"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65"/>
      <c r="Y24" s="17"/>
      <c r="Z24" s="17"/>
      <c r="AA24" s="17"/>
      <c r="AB24" s="1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17"/>
      <c r="AT24" s="17"/>
      <c r="AU24" s="17"/>
      <c r="AV24" s="18"/>
      <c r="AW24" s="13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5"/>
    </row>
    <row r="25" spans="3:73" ht="6.75" customHeight="1" x14ac:dyDescent="0.15"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65"/>
      <c r="Y25" s="19"/>
      <c r="Z25" s="19"/>
      <c r="AA25" s="19"/>
      <c r="AB25" s="19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19"/>
      <c r="AT25" s="19"/>
      <c r="AU25" s="19"/>
      <c r="AV25" s="20"/>
      <c r="AW25" s="13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5"/>
    </row>
    <row r="26" spans="3:73" ht="6.75" customHeight="1" x14ac:dyDescent="0.15"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65"/>
      <c r="Y26" s="19"/>
      <c r="Z26" s="19"/>
      <c r="AA26" s="19"/>
      <c r="AB26" s="19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19"/>
      <c r="AT26" s="19"/>
      <c r="AU26" s="19"/>
      <c r="AV26" s="20"/>
      <c r="AW26" s="13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5"/>
    </row>
    <row r="27" spans="3:73" ht="6.75" customHeight="1" x14ac:dyDescent="0.1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65"/>
      <c r="Y27" s="19"/>
      <c r="Z27" s="19"/>
      <c r="AA27" s="19"/>
      <c r="AB27" s="19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19"/>
      <c r="AT27" s="19"/>
      <c r="AU27" s="19"/>
      <c r="AV27" s="20"/>
      <c r="AW27" s="13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5"/>
    </row>
    <row r="28" spans="3:73" ht="6.75" customHeight="1" x14ac:dyDescent="0.15"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65"/>
      <c r="Y28" s="19"/>
      <c r="Z28" s="19"/>
      <c r="AA28" s="19"/>
      <c r="AB28" s="19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19"/>
      <c r="AT28" s="19"/>
      <c r="AU28" s="19"/>
      <c r="AV28" s="20"/>
      <c r="AW28" s="13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5"/>
    </row>
    <row r="29" spans="3:73" ht="6.75" customHeight="1" x14ac:dyDescent="0.15"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65"/>
      <c r="Y29" s="21"/>
      <c r="Z29" s="21"/>
      <c r="AA29" s="21"/>
      <c r="AB29" s="21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1"/>
      <c r="AT29" s="21"/>
      <c r="AU29" s="21"/>
      <c r="AV29" s="22"/>
      <c r="AW29" s="13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5"/>
    </row>
    <row r="30" spans="3:73" ht="6.75" customHeight="1" x14ac:dyDescent="0.15">
      <c r="C30" s="26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65"/>
      <c r="Y30" s="17"/>
      <c r="Z30" s="17"/>
      <c r="AA30" s="17"/>
      <c r="AB30" s="17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17"/>
      <c r="AT30" s="17"/>
      <c r="AU30" s="17"/>
      <c r="AV30" s="18"/>
      <c r="AW30" s="13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5"/>
    </row>
    <row r="31" spans="3:73" ht="6.75" customHeight="1" x14ac:dyDescent="0.15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65"/>
      <c r="Y31" s="19"/>
      <c r="Z31" s="19"/>
      <c r="AA31" s="19"/>
      <c r="AB31" s="19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19"/>
      <c r="AT31" s="19"/>
      <c r="AU31" s="19"/>
      <c r="AV31" s="20"/>
      <c r="AW31" s="13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5"/>
    </row>
    <row r="32" spans="3:73" ht="6.75" customHeight="1" x14ac:dyDescent="0.15"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65"/>
      <c r="Y32" s="19"/>
      <c r="Z32" s="19"/>
      <c r="AA32" s="19"/>
      <c r="AB32" s="19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19"/>
      <c r="AT32" s="19"/>
      <c r="AU32" s="19"/>
      <c r="AV32" s="20"/>
      <c r="AW32" s="13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5"/>
    </row>
    <row r="33" spans="3:74" ht="6.75" customHeight="1" x14ac:dyDescent="0.15"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65"/>
      <c r="Y33" s="19"/>
      <c r="Z33" s="19"/>
      <c r="AA33" s="19"/>
      <c r="AB33" s="19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19"/>
      <c r="AT33" s="19"/>
      <c r="AU33" s="19"/>
      <c r="AV33" s="20"/>
      <c r="AW33" s="13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5"/>
    </row>
    <row r="34" spans="3:74" ht="6.75" customHeight="1" x14ac:dyDescent="0.15"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65"/>
      <c r="Y34" s="19"/>
      <c r="Z34" s="19"/>
      <c r="AA34" s="19"/>
      <c r="AB34" s="19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19"/>
      <c r="AT34" s="19"/>
      <c r="AU34" s="19"/>
      <c r="AV34" s="20"/>
      <c r="AW34" s="13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5"/>
    </row>
    <row r="35" spans="3:74" ht="6.75" customHeight="1" x14ac:dyDescent="0.15"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65"/>
      <c r="Y35" s="21"/>
      <c r="Z35" s="21"/>
      <c r="AA35" s="21"/>
      <c r="AB35" s="21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1"/>
      <c r="AT35" s="21"/>
      <c r="AU35" s="21"/>
      <c r="AV35" s="22"/>
      <c r="AW35" s="13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5"/>
    </row>
    <row r="36" spans="3:74" ht="6.75" customHeight="1" x14ac:dyDescent="0.15"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65"/>
      <c r="Y36" s="19"/>
      <c r="Z36" s="19"/>
      <c r="AA36" s="19"/>
      <c r="AB36" s="19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19"/>
      <c r="AT36" s="19"/>
      <c r="AU36" s="19"/>
      <c r="AV36" s="20"/>
      <c r="AW36" s="13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5"/>
    </row>
    <row r="37" spans="3:74" ht="6.75" customHeight="1" x14ac:dyDescent="0.15">
      <c r="C37" s="26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65"/>
      <c r="Y37" s="19"/>
      <c r="Z37" s="19"/>
      <c r="AA37" s="19"/>
      <c r="AB37" s="19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19"/>
      <c r="AT37" s="19"/>
      <c r="AU37" s="19"/>
      <c r="AV37" s="20"/>
      <c r="AW37" s="13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5"/>
    </row>
    <row r="38" spans="3:74" ht="6.75" customHeight="1" x14ac:dyDescent="0.15"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65"/>
      <c r="Y38" s="19"/>
      <c r="Z38" s="19"/>
      <c r="AA38" s="19"/>
      <c r="AB38" s="19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19"/>
      <c r="AT38" s="19"/>
      <c r="AU38" s="19"/>
      <c r="AV38" s="20"/>
      <c r="AW38" s="13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5"/>
    </row>
    <row r="39" spans="3:74" ht="6.75" customHeight="1" x14ac:dyDescent="0.15">
      <c r="C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65"/>
      <c r="Y39" s="19"/>
      <c r="Z39" s="19"/>
      <c r="AA39" s="19"/>
      <c r="AB39" s="19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19"/>
      <c r="AT39" s="19"/>
      <c r="AU39" s="19"/>
      <c r="AV39" s="20"/>
      <c r="AW39" s="13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5"/>
    </row>
    <row r="40" spans="3:74" ht="6.75" customHeight="1" x14ac:dyDescent="0.15">
      <c r="C40" s="2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65"/>
      <c r="Y40" s="19"/>
      <c r="Z40" s="19"/>
      <c r="AA40" s="19"/>
      <c r="AB40" s="19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19"/>
      <c r="AT40" s="19"/>
      <c r="AU40" s="19"/>
      <c r="AV40" s="20"/>
      <c r="AW40" s="13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5"/>
    </row>
    <row r="41" spans="3:74" ht="6.75" customHeight="1" thickBot="1" x14ac:dyDescent="0.2">
      <c r="C41" s="2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84"/>
      <c r="Y41" s="30"/>
      <c r="Z41" s="30"/>
      <c r="AA41" s="30"/>
      <c r="AB41" s="30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30"/>
      <c r="AT41" s="30"/>
      <c r="AU41" s="30"/>
      <c r="AV41" s="31"/>
      <c r="AW41" s="45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7"/>
    </row>
    <row r="42" spans="3:74" s="5" customFormat="1" ht="6.75" customHeight="1" x14ac:dyDescent="0.15">
      <c r="C42" s="16" t="s">
        <v>34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</row>
    <row r="43" spans="3:74" s="5" customFormat="1" ht="6.75" customHeight="1" x14ac:dyDescent="0.1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</row>
    <row r="44" spans="3:74" s="5" customFormat="1" ht="6.75" customHeight="1" x14ac:dyDescent="0.15">
      <c r="C44" s="16" t="s">
        <v>31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</row>
    <row r="45" spans="3:74" s="5" customFormat="1" ht="6.75" customHeight="1" x14ac:dyDescent="0.1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</row>
    <row r="46" spans="3:74" s="5" customFormat="1" ht="6.75" customHeight="1" x14ac:dyDescent="0.15">
      <c r="C46" s="16" t="s">
        <v>32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</row>
    <row r="47" spans="3:74" s="5" customFormat="1" ht="6.75" customHeight="1" x14ac:dyDescent="0.1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</row>
    <row r="50" spans="1:73" ht="6.75" customHeight="1" x14ac:dyDescent="0.15">
      <c r="A50" s="67" t="s">
        <v>19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73" ht="6.75" customHeight="1" x14ac:dyDescent="0.1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73" ht="6.75" customHeight="1" x14ac:dyDescent="0.1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73" ht="6.75" customHeight="1" thickBo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73" ht="6.75" customHeight="1" x14ac:dyDescent="0.15">
      <c r="C54" s="32" t="s">
        <v>20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4"/>
    </row>
    <row r="55" spans="1:73" ht="6.75" customHeight="1" x14ac:dyDescent="0.15"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7"/>
    </row>
    <row r="56" spans="1:73" ht="6.75" customHeight="1" thickBot="1" x14ac:dyDescent="0.2"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40"/>
    </row>
    <row r="57" spans="1:73" ht="6.75" customHeight="1" thickTop="1" x14ac:dyDescent="0.15"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3"/>
    </row>
    <row r="58" spans="1:73" ht="6.75" customHeight="1" x14ac:dyDescent="0.15">
      <c r="C58" s="13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5"/>
    </row>
    <row r="59" spans="1:73" ht="6.75" customHeight="1" x14ac:dyDescent="0.15">
      <c r="C59" s="1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5"/>
    </row>
    <row r="60" spans="1:73" ht="6.75" customHeight="1" x14ac:dyDescent="0.15">
      <c r="C60" s="13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5"/>
    </row>
    <row r="61" spans="1:73" ht="6.75" customHeight="1" x14ac:dyDescent="0.15">
      <c r="C61" s="1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5"/>
    </row>
    <row r="62" spans="1:73" ht="6.75" customHeight="1" x14ac:dyDescent="0.15"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5"/>
    </row>
    <row r="63" spans="1:73" ht="6.75" customHeight="1" x14ac:dyDescent="0.15"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5"/>
    </row>
    <row r="64" spans="1:73" ht="6.75" customHeight="1" x14ac:dyDescent="0.15"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5"/>
    </row>
    <row r="65" spans="3:73" ht="6.75" customHeight="1" x14ac:dyDescent="0.15"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5"/>
    </row>
    <row r="66" spans="3:73" ht="6.75" customHeight="1" x14ac:dyDescent="0.15"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5"/>
    </row>
    <row r="67" spans="3:73" ht="6.75" customHeight="1" x14ac:dyDescent="0.15"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5"/>
    </row>
    <row r="68" spans="3:73" ht="6.75" customHeight="1" x14ac:dyDescent="0.15"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5"/>
    </row>
    <row r="69" spans="3:73" ht="6.75" customHeight="1" x14ac:dyDescent="0.15"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5"/>
    </row>
    <row r="70" spans="3:73" ht="6.75" customHeight="1" x14ac:dyDescent="0.15"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5"/>
    </row>
    <row r="71" spans="3:73" ht="6.75" customHeight="1" x14ac:dyDescent="0.15"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5"/>
    </row>
    <row r="72" spans="3:73" ht="6.75" customHeight="1" x14ac:dyDescent="0.15"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5"/>
    </row>
    <row r="73" spans="3:73" ht="6.75" customHeight="1" x14ac:dyDescent="0.15"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5"/>
    </row>
    <row r="74" spans="3:73" ht="6.75" customHeight="1" x14ac:dyDescent="0.15"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5"/>
    </row>
    <row r="75" spans="3:73" ht="6.75" customHeight="1" x14ac:dyDescent="0.15"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5"/>
    </row>
    <row r="76" spans="3:73" ht="6.75" customHeight="1" x14ac:dyDescent="0.15"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5"/>
    </row>
    <row r="77" spans="3:73" ht="6.75" customHeight="1" x14ac:dyDescent="0.15"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5"/>
    </row>
    <row r="78" spans="3:73" ht="6.75" customHeight="1" x14ac:dyDescent="0.15"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5"/>
    </row>
    <row r="79" spans="3:73" ht="6.75" customHeight="1" x14ac:dyDescent="0.15">
      <c r="C79" s="1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5"/>
    </row>
    <row r="80" spans="3:73" ht="6.75" customHeight="1" x14ac:dyDescent="0.15"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5"/>
    </row>
    <row r="81" spans="3:73" ht="6.75" customHeight="1" x14ac:dyDescent="0.15"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5"/>
    </row>
    <row r="82" spans="3:73" ht="6.75" customHeight="1" x14ac:dyDescent="0.15"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5"/>
    </row>
    <row r="83" spans="3:73" ht="6.75" customHeight="1" x14ac:dyDescent="0.15"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5"/>
    </row>
    <row r="84" spans="3:73" ht="6.75" customHeight="1" x14ac:dyDescent="0.15"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5"/>
    </row>
    <row r="85" spans="3:73" ht="6.75" customHeight="1" x14ac:dyDescent="0.15"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5"/>
    </row>
    <row r="86" spans="3:73" ht="6.75" customHeight="1" x14ac:dyDescent="0.15"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5"/>
    </row>
    <row r="87" spans="3:73" ht="6.75" customHeight="1" x14ac:dyDescent="0.15"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5"/>
    </row>
    <row r="88" spans="3:73" ht="6.75" customHeight="1" x14ac:dyDescent="0.15"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5"/>
    </row>
    <row r="89" spans="3:73" ht="6.75" customHeight="1" x14ac:dyDescent="0.15"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5"/>
    </row>
    <row r="90" spans="3:73" ht="6.75" customHeight="1" x14ac:dyDescent="0.15"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5"/>
    </row>
    <row r="91" spans="3:73" ht="6.75" customHeight="1" x14ac:dyDescent="0.15"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5"/>
    </row>
    <row r="92" spans="3:73" ht="6.75" customHeight="1" x14ac:dyDescent="0.15"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5"/>
    </row>
    <row r="93" spans="3:73" ht="6.75" customHeight="1" x14ac:dyDescent="0.15"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5"/>
    </row>
    <row r="94" spans="3:73" ht="6.75" customHeight="1" x14ac:dyDescent="0.15"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5"/>
    </row>
    <row r="95" spans="3:73" ht="6.75" customHeight="1" x14ac:dyDescent="0.15"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5"/>
    </row>
    <row r="96" spans="3:73" ht="6.75" customHeight="1" x14ac:dyDescent="0.15"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5"/>
    </row>
    <row r="97" spans="3:73" ht="6.75" customHeight="1" x14ac:dyDescent="0.15">
      <c r="C97" s="1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5"/>
    </row>
    <row r="98" spans="3:73" ht="6.75" customHeight="1" x14ac:dyDescent="0.15">
      <c r="C98" s="13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5"/>
    </row>
    <row r="99" spans="3:73" ht="6.75" customHeight="1" x14ac:dyDescent="0.15">
      <c r="C99" s="13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5"/>
    </row>
    <row r="100" spans="3:73" ht="6.75" customHeight="1" x14ac:dyDescent="0.15">
      <c r="C100" s="1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5"/>
    </row>
    <row r="101" spans="3:73" ht="6.75" customHeight="1" x14ac:dyDescent="0.15"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5"/>
    </row>
    <row r="102" spans="3:73" ht="6.75" customHeight="1" x14ac:dyDescent="0.15"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5"/>
    </row>
    <row r="103" spans="3:73" ht="6.75" customHeight="1" x14ac:dyDescent="0.15"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5"/>
    </row>
    <row r="104" spans="3:73" ht="6.75" customHeight="1" x14ac:dyDescent="0.15"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5"/>
    </row>
    <row r="105" spans="3:73" ht="6.75" customHeight="1" x14ac:dyDescent="0.15"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5"/>
    </row>
    <row r="106" spans="3:73" ht="6.75" customHeight="1" x14ac:dyDescent="0.15">
      <c r="C106" s="1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5"/>
    </row>
    <row r="107" spans="3:73" ht="6.75" customHeight="1" x14ac:dyDescent="0.15">
      <c r="C107" s="13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5"/>
    </row>
    <row r="108" spans="3:73" ht="6.75" customHeight="1" x14ac:dyDescent="0.15">
      <c r="C108" s="1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5"/>
    </row>
    <row r="109" spans="3:73" ht="6.75" customHeight="1" x14ac:dyDescent="0.15">
      <c r="C109" s="13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5"/>
    </row>
    <row r="110" spans="3:73" ht="6.75" customHeight="1" x14ac:dyDescent="0.15"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5"/>
    </row>
    <row r="111" spans="3:73" ht="6.75" customHeight="1" x14ac:dyDescent="0.15">
      <c r="C111" s="13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5"/>
    </row>
    <row r="112" spans="3:73" ht="6.75" customHeight="1" x14ac:dyDescent="0.15"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5"/>
    </row>
    <row r="113" spans="1:77" ht="6.75" customHeight="1" x14ac:dyDescent="0.15">
      <c r="C113" s="13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5"/>
    </row>
    <row r="114" spans="1:77" ht="6.75" customHeight="1" x14ac:dyDescent="0.15"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5"/>
    </row>
    <row r="115" spans="1:77" ht="6.75" customHeight="1" x14ac:dyDescent="0.15">
      <c r="C115" s="13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5"/>
    </row>
    <row r="116" spans="1:77" ht="6.75" customHeight="1" thickBot="1" x14ac:dyDescent="0.2">
      <c r="C116" s="45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7"/>
    </row>
    <row r="117" spans="1:77" s="5" customFormat="1" ht="6.75" customHeight="1" x14ac:dyDescent="0.15">
      <c r="B117" s="6"/>
      <c r="C117" s="16" t="s">
        <v>50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7"/>
      <c r="BX117" s="7"/>
      <c r="BY117" s="7"/>
    </row>
    <row r="118" spans="1:77" s="5" customFormat="1" ht="6.75" customHeight="1" x14ac:dyDescent="0.15">
      <c r="A118" s="6"/>
      <c r="B118" s="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7"/>
      <c r="BX118" s="7"/>
      <c r="BY118" s="7"/>
    </row>
    <row r="119" spans="1:77" s="5" customFormat="1" ht="6.75" customHeight="1" x14ac:dyDescent="0.15">
      <c r="A119" s="8"/>
      <c r="B119" s="8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7"/>
      <c r="BX119" s="7"/>
      <c r="BY119" s="7"/>
    </row>
    <row r="120" spans="1:77" s="5" customFormat="1" ht="6.75" customHeight="1" x14ac:dyDescent="0.15">
      <c r="A120" s="8"/>
      <c r="B120" s="8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7"/>
      <c r="BX120" s="7"/>
      <c r="BY120" s="7"/>
    </row>
  </sheetData>
  <sheetProtection formatCells="0"/>
  <customSheetViews>
    <customSheetView guid="{FA9295E5-B62A-4E8A-BBB0-8830B809106D}" showPageBreaks="1" printArea="1" view="pageBreakPreview">
      <selection sqref="A1:BV3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1"/>
      <headerFooter alignWithMargins="0">
        <oddHeader>&amp;R&amp;"ＭＳ ゴシック,標準"様式＜物品調達等＞</oddHeader>
        <oddFooter>&amp;C&amp;"ＭＳ 明朝,標準"&amp;10‐1‐</oddFooter>
      </headerFooter>
    </customSheetView>
    <customSheetView guid="{D79D399A-7578-4B43-BC2A-F298EFF0A8E7}" showPageBreaks="1" printArea="1" view="pageBreakPreview">
      <selection activeCell="CU26" sqref="CU26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2"/>
      <headerFooter alignWithMargins="0">
        <oddHeader>&amp;R&amp;"ＭＳ ゴシック,標準"様式＜物品調達等＞</oddHeader>
        <oddFooter>&amp;C&amp;"ＭＳ 明朝,標準"&amp;10‐1‐</oddFooter>
      </headerFooter>
    </customSheetView>
    <customSheetView guid="{1F6DF32D-3991-4B87-9C06-7FEC89EBA594}" showPageBreaks="1" printArea="1" view="pageBreakPreview">
      <selection sqref="A1:BV3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3"/>
      <headerFooter alignWithMargins="0">
        <oddHeader>&amp;R&amp;"ＭＳ ゴシック,標準"様式＜物品調達等＞</oddHeader>
        <oddFooter>&amp;C&amp;"ＭＳ 明朝,標準"&amp;10‐1‐</oddFooter>
      </headerFooter>
    </customSheetView>
    <customSheetView guid="{1B22C659-A678-4EB2-B20F-27A71900F03E}" showPageBreaks="1" printArea="1" view="pageBreakPreview">
      <selection activeCell="BZ13" sqref="BZ13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4"/>
      <headerFooter alignWithMargins="0">
        <oddHeader>&amp;R&amp;"ＭＳ ゴシック,標準"様式＜物品調達等＞</oddHeader>
        <oddFooter>&amp;C&amp;"ＭＳ 明朝,標準"&amp;10‐1‐</oddFooter>
      </headerFooter>
    </customSheetView>
  </customSheetViews>
  <mergeCells count="67">
    <mergeCell ref="C99:BU104"/>
    <mergeCell ref="C24:G29"/>
    <mergeCell ref="Y24:AB29"/>
    <mergeCell ref="C30:G35"/>
    <mergeCell ref="H36:X41"/>
    <mergeCell ref="H24:X29"/>
    <mergeCell ref="H30:X35"/>
    <mergeCell ref="Y36:AB41"/>
    <mergeCell ref="A50:T52"/>
    <mergeCell ref="AW30:BU35"/>
    <mergeCell ref="C81:BU86"/>
    <mergeCell ref="AW24:BU29"/>
    <mergeCell ref="AO24:AR29"/>
    <mergeCell ref="AK30:AN35"/>
    <mergeCell ref="AO30:AR35"/>
    <mergeCell ref="AK24:AN29"/>
    <mergeCell ref="A1:BV3"/>
    <mergeCell ref="A5:T7"/>
    <mergeCell ref="AK12:AN17"/>
    <mergeCell ref="AO12:AR17"/>
    <mergeCell ref="AS12:AV17"/>
    <mergeCell ref="Y9:AV11"/>
    <mergeCell ref="Y12:AB17"/>
    <mergeCell ref="AC12:AF17"/>
    <mergeCell ref="AW12:BU17"/>
    <mergeCell ref="C9:G11"/>
    <mergeCell ref="H12:X17"/>
    <mergeCell ref="AG12:AJ17"/>
    <mergeCell ref="C18:G23"/>
    <mergeCell ref="AW9:BU11"/>
    <mergeCell ref="C12:G17"/>
    <mergeCell ref="H9:X11"/>
    <mergeCell ref="H18:X23"/>
    <mergeCell ref="AK18:AN23"/>
    <mergeCell ref="AO18:AR23"/>
    <mergeCell ref="C117:BV120"/>
    <mergeCell ref="C36:G41"/>
    <mergeCell ref="AS36:AV41"/>
    <mergeCell ref="C54:BU56"/>
    <mergeCell ref="C57:BU62"/>
    <mergeCell ref="AK36:AN41"/>
    <mergeCell ref="AW36:BU41"/>
    <mergeCell ref="AG36:AJ41"/>
    <mergeCell ref="C111:BU116"/>
    <mergeCell ref="C93:BU98"/>
    <mergeCell ref="C105:BU110"/>
    <mergeCell ref="C42:BV43"/>
    <mergeCell ref="AC36:AF41"/>
    <mergeCell ref="C63:BU68"/>
    <mergeCell ref="C69:BU74"/>
    <mergeCell ref="AO36:AR41"/>
    <mergeCell ref="C87:BU92"/>
    <mergeCell ref="C75:BU80"/>
    <mergeCell ref="C44:BV45"/>
    <mergeCell ref="AW18:BU23"/>
    <mergeCell ref="AS18:AV23"/>
    <mergeCell ref="AG18:AJ23"/>
    <mergeCell ref="AG30:AJ35"/>
    <mergeCell ref="AC24:AF29"/>
    <mergeCell ref="AS30:AV35"/>
    <mergeCell ref="AS24:AV29"/>
    <mergeCell ref="C46:BV47"/>
    <mergeCell ref="AG24:AJ29"/>
    <mergeCell ref="AC30:AF35"/>
    <mergeCell ref="Y30:AB35"/>
    <mergeCell ref="Y18:AB23"/>
    <mergeCell ref="AC18:AF23"/>
  </mergeCells>
  <phoneticPr fontId="1"/>
  <dataValidations count="1">
    <dataValidation imeMode="fullAlpha" allowBlank="1" showInputMessage="1" showErrorMessage="1" sqref="C12 Y12:AV41 C18 H30 H36 H24" xr:uid="{00000000-0002-0000-0000-000000000000}"/>
  </dataValidations>
  <printOptions horizontalCentered="1" verticalCentered="1"/>
  <pageMargins left="0.47244094488188981" right="0.47244094488188981" top="0.47244094488188981" bottom="0.47244094488188981" header="0.31496062992125984" footer="0.27559055118110237"/>
  <pageSetup paperSize="9" firstPageNumber="31" orientation="portrait" useFirstPageNumber="1" r:id="rId5"/>
  <headerFooter alignWithMargins="0">
    <oddHeader>&amp;R&amp;"ＭＳ ゴシック,標準"様式＜物品調達等＞</oddHeader>
    <oddFooter>&amp;C&amp;"ＭＳ 明朝,標準"&amp;10‐1‐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V120"/>
  <sheetViews>
    <sheetView view="pageBreakPreview" zoomScaleNormal="100" zoomScaleSheetLayoutView="100" workbookViewId="0"/>
  </sheetViews>
  <sheetFormatPr defaultColWidth="1.125" defaultRowHeight="6.75" customHeight="1" x14ac:dyDescent="0.15"/>
  <cols>
    <col min="1" max="67" width="1.125" style="1" customWidth="1"/>
    <col min="68" max="68" width="1.25" style="1" customWidth="1"/>
    <col min="69" max="73" width="1.125" style="1"/>
    <col min="74" max="74" width="4" style="1" customWidth="1"/>
    <col min="75" max="16384" width="1.125" style="1"/>
  </cols>
  <sheetData>
    <row r="3" spans="1:73" ht="6.75" customHeight="1" x14ac:dyDescent="0.15">
      <c r="A3" s="67" t="s">
        <v>10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</row>
    <row r="4" spans="1:73" ht="6.75" customHeight="1" x14ac:dyDescent="0.1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</row>
    <row r="5" spans="1:73" ht="6.75" customHeight="1" x14ac:dyDescent="0.1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</row>
    <row r="6" spans="1:73" ht="6.75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7" spans="1:73" ht="6.75" customHeight="1" x14ac:dyDescent="0.15">
      <c r="C7" s="48" t="s">
        <v>21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85"/>
      <c r="AU7" s="88" t="s">
        <v>22</v>
      </c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4"/>
    </row>
    <row r="8" spans="1:73" ht="6.75" customHeight="1" x14ac:dyDescent="0.15"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86"/>
      <c r="AU8" s="89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7"/>
    </row>
    <row r="9" spans="1:73" ht="6.75" customHeight="1" x14ac:dyDescent="0.15">
      <c r="C9" s="51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86"/>
      <c r="AU9" s="89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7"/>
    </row>
    <row r="10" spans="1:73" ht="6.75" customHeight="1" thickBot="1" x14ac:dyDescent="0.2"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87"/>
      <c r="AU10" s="90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40"/>
    </row>
    <row r="11" spans="1:73" ht="6.75" customHeight="1" thickTop="1" x14ac:dyDescent="0.15">
      <c r="C11" s="71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91"/>
      <c r="AU11" s="93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9" t="s">
        <v>23</v>
      </c>
      <c r="BH11" s="99"/>
      <c r="BI11" s="99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102"/>
    </row>
    <row r="12" spans="1:73" ht="6.75" customHeight="1" x14ac:dyDescent="0.15"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92"/>
      <c r="AU12" s="95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100"/>
      <c r="BH12" s="100"/>
      <c r="BI12" s="100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103"/>
    </row>
    <row r="13" spans="1:73" ht="6.75" customHeight="1" x14ac:dyDescent="0.15"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92"/>
      <c r="AU13" s="95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100"/>
      <c r="BH13" s="100"/>
      <c r="BI13" s="100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103"/>
    </row>
    <row r="14" spans="1:73" ht="6.75" customHeight="1" x14ac:dyDescent="0.15"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92"/>
      <c r="AU14" s="95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100"/>
      <c r="BH14" s="100"/>
      <c r="BI14" s="100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103"/>
    </row>
    <row r="15" spans="1:73" ht="6.75" customHeight="1" x14ac:dyDescent="0.15"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92"/>
      <c r="AU15" s="95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100"/>
      <c r="BH15" s="100"/>
      <c r="BI15" s="100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103"/>
    </row>
    <row r="16" spans="1:73" ht="6.75" customHeight="1" x14ac:dyDescent="0.15"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92"/>
      <c r="AU16" s="95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00"/>
      <c r="BH16" s="100"/>
      <c r="BI16" s="100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103"/>
    </row>
    <row r="17" spans="3:73" ht="6.75" customHeight="1" x14ac:dyDescent="0.15"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92"/>
      <c r="AU17" s="97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101"/>
      <c r="BH17" s="101"/>
      <c r="BI17" s="101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104"/>
    </row>
    <row r="18" spans="3:73" ht="6.75" customHeight="1" x14ac:dyDescent="0.15"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92"/>
      <c r="AU18" s="105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7" t="s">
        <v>23</v>
      </c>
      <c r="BH18" s="107"/>
      <c r="BI18" s="107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8"/>
    </row>
    <row r="19" spans="3:73" ht="6.75" customHeight="1" x14ac:dyDescent="0.15"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92"/>
      <c r="AU19" s="95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100"/>
      <c r="BH19" s="100"/>
      <c r="BI19" s="100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103"/>
    </row>
    <row r="20" spans="3:73" ht="6.75" customHeight="1" x14ac:dyDescent="0.15"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92"/>
      <c r="AU20" s="95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100"/>
      <c r="BH20" s="100"/>
      <c r="BI20" s="100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103"/>
    </row>
    <row r="21" spans="3:73" ht="6.75" customHeight="1" x14ac:dyDescent="0.15"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92"/>
      <c r="AU21" s="95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100"/>
      <c r="BH21" s="100"/>
      <c r="BI21" s="100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103"/>
    </row>
    <row r="22" spans="3:73" ht="6.75" customHeight="1" x14ac:dyDescent="0.15"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92"/>
      <c r="AU22" s="95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100"/>
      <c r="BH22" s="100"/>
      <c r="BI22" s="100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103"/>
    </row>
    <row r="23" spans="3:73" ht="6.75" customHeight="1" x14ac:dyDescent="0.15"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92"/>
      <c r="AU23" s="95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100"/>
      <c r="BH23" s="100"/>
      <c r="BI23" s="100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103"/>
    </row>
    <row r="24" spans="3:73" ht="6.75" customHeight="1" x14ac:dyDescent="0.15"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92"/>
      <c r="AU24" s="97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101"/>
      <c r="BH24" s="101"/>
      <c r="BI24" s="101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104"/>
    </row>
    <row r="25" spans="3:73" ht="6.75" customHeight="1" x14ac:dyDescent="0.15"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92"/>
      <c r="AU25" s="105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7" t="s">
        <v>23</v>
      </c>
      <c r="BH25" s="107"/>
      <c r="BI25" s="107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8"/>
    </row>
    <row r="26" spans="3:73" ht="6.75" customHeight="1" x14ac:dyDescent="0.15"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92"/>
      <c r="AU26" s="95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100"/>
      <c r="BH26" s="100"/>
      <c r="BI26" s="100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103"/>
    </row>
    <row r="27" spans="3:73" ht="6.75" customHeight="1" x14ac:dyDescent="0.15"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92"/>
      <c r="AU27" s="95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100"/>
      <c r="BH27" s="100"/>
      <c r="BI27" s="100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103"/>
    </row>
    <row r="28" spans="3:73" ht="6.75" customHeight="1" x14ac:dyDescent="0.15"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92"/>
      <c r="AU28" s="95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100"/>
      <c r="BH28" s="100"/>
      <c r="BI28" s="100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103"/>
    </row>
    <row r="29" spans="3:73" ht="6.75" customHeight="1" x14ac:dyDescent="0.15">
      <c r="C29" s="1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92"/>
      <c r="AU29" s="95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100"/>
      <c r="BH29" s="100"/>
      <c r="BI29" s="100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103"/>
    </row>
    <row r="30" spans="3:73" ht="6.75" customHeight="1" x14ac:dyDescent="0.15"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92"/>
      <c r="AU30" s="95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100"/>
      <c r="BH30" s="100"/>
      <c r="BI30" s="100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103"/>
    </row>
    <row r="31" spans="3:73" ht="6.75" customHeight="1" x14ac:dyDescent="0.15"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92"/>
      <c r="AU31" s="97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101"/>
      <c r="BH31" s="101"/>
      <c r="BI31" s="101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104"/>
    </row>
    <row r="32" spans="3:73" ht="6.75" customHeight="1" x14ac:dyDescent="0.15"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92"/>
      <c r="AU32" s="105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7" t="s">
        <v>23</v>
      </c>
      <c r="BH32" s="107"/>
      <c r="BI32" s="107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8"/>
    </row>
    <row r="33" spans="3:73" ht="6.75" customHeight="1" x14ac:dyDescent="0.15"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92"/>
      <c r="AU33" s="95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100"/>
      <c r="BH33" s="100"/>
      <c r="BI33" s="100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103"/>
    </row>
    <row r="34" spans="3:73" ht="6.75" customHeight="1" x14ac:dyDescent="0.15"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92"/>
      <c r="AU34" s="95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100"/>
      <c r="BH34" s="100"/>
      <c r="BI34" s="100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103"/>
    </row>
    <row r="35" spans="3:73" ht="6.75" customHeight="1" x14ac:dyDescent="0.15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92"/>
      <c r="AU35" s="95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100"/>
      <c r="BH35" s="100"/>
      <c r="BI35" s="100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103"/>
    </row>
    <row r="36" spans="3:73" ht="6.75" customHeight="1" x14ac:dyDescent="0.15"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92"/>
      <c r="AU36" s="95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100"/>
      <c r="BH36" s="100"/>
      <c r="BI36" s="100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103"/>
    </row>
    <row r="37" spans="3:73" ht="6.75" customHeight="1" x14ac:dyDescent="0.15">
      <c r="C37" s="13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92"/>
      <c r="AU37" s="95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100"/>
      <c r="BH37" s="100"/>
      <c r="BI37" s="100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103"/>
    </row>
    <row r="38" spans="3:73" ht="6.75" customHeight="1" x14ac:dyDescent="0.15"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92"/>
      <c r="AU38" s="97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101"/>
      <c r="BH38" s="101"/>
      <c r="BI38" s="101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104"/>
    </row>
    <row r="39" spans="3:73" ht="6.75" customHeight="1" x14ac:dyDescent="0.15"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92"/>
      <c r="AU39" s="105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7" t="s">
        <v>23</v>
      </c>
      <c r="BH39" s="107"/>
      <c r="BI39" s="107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8"/>
    </row>
    <row r="40" spans="3:73" ht="6.75" customHeight="1" x14ac:dyDescent="0.15"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92"/>
      <c r="AU40" s="95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100"/>
      <c r="BH40" s="100"/>
      <c r="BI40" s="100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103"/>
    </row>
    <row r="41" spans="3:73" ht="6.75" customHeight="1" x14ac:dyDescent="0.15">
      <c r="C41" s="13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92"/>
      <c r="AU41" s="95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100"/>
      <c r="BH41" s="100"/>
      <c r="BI41" s="100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103"/>
    </row>
    <row r="42" spans="3:73" ht="6.75" customHeight="1" x14ac:dyDescent="0.15">
      <c r="C42" s="1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92"/>
      <c r="AU42" s="95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100"/>
      <c r="BH42" s="100"/>
      <c r="BI42" s="100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103"/>
    </row>
    <row r="43" spans="3:73" ht="6.75" customHeight="1" x14ac:dyDescent="0.15">
      <c r="C43" s="13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92"/>
      <c r="AU43" s="95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100"/>
      <c r="BH43" s="100"/>
      <c r="BI43" s="100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103"/>
    </row>
    <row r="44" spans="3:73" ht="6.75" customHeight="1" x14ac:dyDescent="0.15">
      <c r="C44" s="1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92"/>
      <c r="AU44" s="95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100"/>
      <c r="BH44" s="100"/>
      <c r="BI44" s="100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103"/>
    </row>
    <row r="45" spans="3:73" ht="6.75" customHeight="1" x14ac:dyDescent="0.15"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92"/>
      <c r="AU45" s="97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101"/>
      <c r="BH45" s="101"/>
      <c r="BI45" s="101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104"/>
    </row>
    <row r="46" spans="3:73" ht="6.75" customHeight="1" x14ac:dyDescent="0.15">
      <c r="C46" s="13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92"/>
      <c r="AU46" s="105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7" t="s">
        <v>23</v>
      </c>
      <c r="BH46" s="107"/>
      <c r="BI46" s="107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8"/>
    </row>
    <row r="47" spans="3:73" ht="6.75" customHeight="1" x14ac:dyDescent="0.15"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92"/>
      <c r="AU47" s="95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100"/>
      <c r="BH47" s="100"/>
      <c r="BI47" s="100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103"/>
    </row>
    <row r="48" spans="3:73" ht="6.75" customHeight="1" x14ac:dyDescent="0.15">
      <c r="C48" s="13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92"/>
      <c r="AU48" s="95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100"/>
      <c r="BH48" s="100"/>
      <c r="BI48" s="100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103"/>
    </row>
    <row r="49" spans="3:73" ht="6.75" customHeight="1" x14ac:dyDescent="0.15">
      <c r="C49" s="13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92"/>
      <c r="AU49" s="95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100"/>
      <c r="BH49" s="100"/>
      <c r="BI49" s="100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103"/>
    </row>
    <row r="50" spans="3:73" ht="6.75" customHeight="1" x14ac:dyDescent="0.15">
      <c r="C50" s="13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92"/>
      <c r="AU50" s="95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100"/>
      <c r="BH50" s="100"/>
      <c r="BI50" s="100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103"/>
    </row>
    <row r="51" spans="3:73" ht="6.75" customHeight="1" x14ac:dyDescent="0.15">
      <c r="C51" s="13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92"/>
      <c r="AU51" s="95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100"/>
      <c r="BH51" s="100"/>
      <c r="BI51" s="100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103"/>
    </row>
    <row r="52" spans="3:73" ht="6.75" customHeight="1" x14ac:dyDescent="0.15">
      <c r="C52" s="13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92"/>
      <c r="AU52" s="97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101"/>
      <c r="BH52" s="101"/>
      <c r="BI52" s="101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104"/>
    </row>
    <row r="53" spans="3:73" ht="6.75" customHeight="1" x14ac:dyDescent="0.15">
      <c r="C53" s="13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92"/>
      <c r="AU53" s="105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7" t="s">
        <v>23</v>
      </c>
      <c r="BH53" s="107"/>
      <c r="BI53" s="107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8"/>
    </row>
    <row r="54" spans="3:73" ht="6.75" customHeight="1" x14ac:dyDescent="0.15">
      <c r="C54" s="13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92"/>
      <c r="AU54" s="95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100"/>
      <c r="BH54" s="100"/>
      <c r="BI54" s="100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103"/>
    </row>
    <row r="55" spans="3:73" ht="6.75" customHeight="1" x14ac:dyDescent="0.15">
      <c r="C55" s="13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92"/>
      <c r="AU55" s="95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100"/>
      <c r="BH55" s="100"/>
      <c r="BI55" s="100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103"/>
    </row>
    <row r="56" spans="3:73" ht="6.75" customHeight="1" x14ac:dyDescent="0.15">
      <c r="C56" s="13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92"/>
      <c r="AU56" s="95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100"/>
      <c r="BH56" s="100"/>
      <c r="BI56" s="100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103"/>
    </row>
    <row r="57" spans="3:73" ht="6.75" customHeight="1" x14ac:dyDescent="0.15">
      <c r="C57" s="13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92"/>
      <c r="AU57" s="95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100"/>
      <c r="BH57" s="100"/>
      <c r="BI57" s="100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103"/>
    </row>
    <row r="58" spans="3:73" ht="6.75" customHeight="1" x14ac:dyDescent="0.15">
      <c r="C58" s="13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92"/>
      <c r="AU58" s="95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100"/>
      <c r="BH58" s="100"/>
      <c r="BI58" s="100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103"/>
    </row>
    <row r="59" spans="3:73" ht="6.75" customHeight="1" x14ac:dyDescent="0.15">
      <c r="C59" s="1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92"/>
      <c r="AU59" s="97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101"/>
      <c r="BH59" s="101"/>
      <c r="BI59" s="101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104"/>
    </row>
    <row r="60" spans="3:73" ht="6.75" customHeight="1" x14ac:dyDescent="0.15">
      <c r="C60" s="13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92"/>
      <c r="AU60" s="105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7" t="s">
        <v>23</v>
      </c>
      <c r="BH60" s="107"/>
      <c r="BI60" s="107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8"/>
    </row>
    <row r="61" spans="3:73" ht="6.75" customHeight="1" x14ac:dyDescent="0.15">
      <c r="C61" s="1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92"/>
      <c r="AU61" s="95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100"/>
      <c r="BH61" s="100"/>
      <c r="BI61" s="100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103"/>
    </row>
    <row r="62" spans="3:73" ht="6.75" customHeight="1" x14ac:dyDescent="0.15">
      <c r="C62" s="13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92"/>
      <c r="AU62" s="95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100"/>
      <c r="BH62" s="100"/>
      <c r="BI62" s="100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103"/>
    </row>
    <row r="63" spans="3:73" ht="6.75" customHeight="1" x14ac:dyDescent="0.15">
      <c r="C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92"/>
      <c r="AU63" s="95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100"/>
      <c r="BH63" s="100"/>
      <c r="BI63" s="100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103"/>
    </row>
    <row r="64" spans="3:73" ht="6.75" customHeight="1" x14ac:dyDescent="0.15">
      <c r="C64" s="13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92"/>
      <c r="AU64" s="95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00"/>
      <c r="BH64" s="100"/>
      <c r="BI64" s="100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103"/>
    </row>
    <row r="65" spans="3:73" ht="6.75" customHeight="1" x14ac:dyDescent="0.15">
      <c r="C65" s="13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92"/>
      <c r="AU65" s="95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100"/>
      <c r="BH65" s="100"/>
      <c r="BI65" s="100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103"/>
    </row>
    <row r="66" spans="3:73" ht="6.75" customHeight="1" x14ac:dyDescent="0.15"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92"/>
      <c r="AU66" s="97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101"/>
      <c r="BH66" s="101"/>
      <c r="BI66" s="101"/>
      <c r="BJ66" s="98"/>
      <c r="BK66" s="98"/>
      <c r="BL66" s="98"/>
      <c r="BM66" s="98"/>
      <c r="BN66" s="98"/>
      <c r="BO66" s="98"/>
      <c r="BP66" s="98"/>
      <c r="BQ66" s="98"/>
      <c r="BR66" s="98"/>
      <c r="BS66" s="98"/>
      <c r="BT66" s="98"/>
      <c r="BU66" s="104"/>
    </row>
    <row r="67" spans="3:73" ht="6.75" customHeight="1" x14ac:dyDescent="0.15">
      <c r="C67" s="13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92"/>
      <c r="AU67" s="105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7" t="s">
        <v>23</v>
      </c>
      <c r="BH67" s="107"/>
      <c r="BI67" s="107"/>
      <c r="BJ67" s="106"/>
      <c r="BK67" s="106"/>
      <c r="BL67" s="106"/>
      <c r="BM67" s="106"/>
      <c r="BN67" s="106"/>
      <c r="BO67" s="106"/>
      <c r="BP67" s="106"/>
      <c r="BQ67" s="106"/>
      <c r="BR67" s="106"/>
      <c r="BS67" s="106"/>
      <c r="BT67" s="106"/>
      <c r="BU67" s="108"/>
    </row>
    <row r="68" spans="3:73" ht="6.75" customHeight="1" x14ac:dyDescent="0.15">
      <c r="C68" s="13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92"/>
      <c r="AU68" s="95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100"/>
      <c r="BH68" s="100"/>
      <c r="BI68" s="100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103"/>
    </row>
    <row r="69" spans="3:73" ht="6.75" customHeight="1" x14ac:dyDescent="0.15"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92"/>
      <c r="AU69" s="95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100"/>
      <c r="BH69" s="100"/>
      <c r="BI69" s="100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103"/>
    </row>
    <row r="70" spans="3:73" ht="6.75" customHeight="1" x14ac:dyDescent="0.15">
      <c r="C70" s="13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92"/>
      <c r="AU70" s="95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100"/>
      <c r="BH70" s="100"/>
      <c r="BI70" s="100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103"/>
    </row>
    <row r="71" spans="3:73" ht="6.75" customHeight="1" x14ac:dyDescent="0.15"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92"/>
      <c r="AU71" s="95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100"/>
      <c r="BH71" s="100"/>
      <c r="BI71" s="100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103"/>
    </row>
    <row r="72" spans="3:73" ht="6.75" customHeight="1" x14ac:dyDescent="0.15"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92"/>
      <c r="AU72" s="95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100"/>
      <c r="BH72" s="100"/>
      <c r="BI72" s="100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103"/>
    </row>
    <row r="73" spans="3:73" ht="6.75" customHeight="1" x14ac:dyDescent="0.15"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92"/>
      <c r="AU73" s="97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101"/>
      <c r="BH73" s="101"/>
      <c r="BI73" s="101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104"/>
    </row>
    <row r="74" spans="3:73" ht="6.75" customHeight="1" x14ac:dyDescent="0.15"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92"/>
      <c r="AU74" s="105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7" t="s">
        <v>23</v>
      </c>
      <c r="BH74" s="107"/>
      <c r="BI74" s="107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8"/>
    </row>
    <row r="75" spans="3:73" ht="6.75" customHeight="1" x14ac:dyDescent="0.15"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92"/>
      <c r="AU75" s="95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100"/>
      <c r="BH75" s="100"/>
      <c r="BI75" s="100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103"/>
    </row>
    <row r="76" spans="3:73" ht="6.75" customHeight="1" x14ac:dyDescent="0.15"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92"/>
      <c r="AU76" s="95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100"/>
      <c r="BH76" s="100"/>
      <c r="BI76" s="100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103"/>
    </row>
    <row r="77" spans="3:73" ht="6.75" customHeight="1" x14ac:dyDescent="0.15"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92"/>
      <c r="AU77" s="95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100"/>
      <c r="BH77" s="100"/>
      <c r="BI77" s="100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103"/>
    </row>
    <row r="78" spans="3:73" ht="6.75" customHeight="1" x14ac:dyDescent="0.15"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92"/>
      <c r="AU78" s="95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100"/>
      <c r="BH78" s="100"/>
      <c r="BI78" s="100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103"/>
    </row>
    <row r="79" spans="3:73" ht="6.75" customHeight="1" x14ac:dyDescent="0.15">
      <c r="C79" s="13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92"/>
      <c r="AU79" s="95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100"/>
      <c r="BH79" s="100"/>
      <c r="BI79" s="100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103"/>
    </row>
    <row r="80" spans="3:73" ht="6.75" customHeight="1" x14ac:dyDescent="0.15">
      <c r="C80" s="13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92"/>
      <c r="AU80" s="97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101"/>
      <c r="BH80" s="101"/>
      <c r="BI80" s="101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104"/>
    </row>
    <row r="81" spans="3:73" ht="6.75" customHeight="1" x14ac:dyDescent="0.15">
      <c r="C81" s="13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92"/>
      <c r="AU81" s="105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7" t="s">
        <v>23</v>
      </c>
      <c r="BH81" s="107"/>
      <c r="BI81" s="107"/>
      <c r="BJ81" s="106"/>
      <c r="BK81" s="106"/>
      <c r="BL81" s="106"/>
      <c r="BM81" s="106"/>
      <c r="BN81" s="106"/>
      <c r="BO81" s="106"/>
      <c r="BP81" s="106"/>
      <c r="BQ81" s="106"/>
      <c r="BR81" s="106"/>
      <c r="BS81" s="106"/>
      <c r="BT81" s="106"/>
      <c r="BU81" s="108"/>
    </row>
    <row r="82" spans="3:73" ht="6.75" customHeight="1" x14ac:dyDescent="0.15"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92"/>
      <c r="AU82" s="95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100"/>
      <c r="BH82" s="100"/>
      <c r="BI82" s="100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103"/>
    </row>
    <row r="83" spans="3:73" ht="6.75" customHeight="1" x14ac:dyDescent="0.15"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92"/>
      <c r="AU83" s="95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100"/>
      <c r="BH83" s="100"/>
      <c r="BI83" s="100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103"/>
    </row>
    <row r="84" spans="3:73" ht="6.75" customHeight="1" x14ac:dyDescent="0.15"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92"/>
      <c r="AU84" s="95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100"/>
      <c r="BH84" s="100"/>
      <c r="BI84" s="100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103"/>
    </row>
    <row r="85" spans="3:73" ht="6.75" customHeight="1" x14ac:dyDescent="0.15"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92"/>
      <c r="AU85" s="95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100"/>
      <c r="BH85" s="100"/>
      <c r="BI85" s="100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103"/>
    </row>
    <row r="86" spans="3:73" ht="6.75" customHeight="1" x14ac:dyDescent="0.15"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92"/>
      <c r="AU86" s="95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100"/>
      <c r="BH86" s="100"/>
      <c r="BI86" s="100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103"/>
    </row>
    <row r="87" spans="3:73" ht="6.75" customHeight="1" x14ac:dyDescent="0.15"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92"/>
      <c r="AU87" s="97"/>
      <c r="AV87" s="98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101"/>
      <c r="BH87" s="101"/>
      <c r="BI87" s="101"/>
      <c r="BJ87" s="98"/>
      <c r="BK87" s="98"/>
      <c r="BL87" s="98"/>
      <c r="BM87" s="98"/>
      <c r="BN87" s="98"/>
      <c r="BO87" s="98"/>
      <c r="BP87" s="98"/>
      <c r="BQ87" s="98"/>
      <c r="BR87" s="98"/>
      <c r="BS87" s="98"/>
      <c r="BT87" s="98"/>
      <c r="BU87" s="104"/>
    </row>
    <row r="88" spans="3:73" ht="6.75" customHeight="1" x14ac:dyDescent="0.15"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92"/>
      <c r="AU88" s="105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7" t="s">
        <v>23</v>
      </c>
      <c r="BH88" s="107"/>
      <c r="BI88" s="107"/>
      <c r="BJ88" s="106"/>
      <c r="BK88" s="106"/>
      <c r="BL88" s="106"/>
      <c r="BM88" s="106"/>
      <c r="BN88" s="106"/>
      <c r="BO88" s="106"/>
      <c r="BP88" s="106"/>
      <c r="BQ88" s="106"/>
      <c r="BR88" s="106"/>
      <c r="BS88" s="106"/>
      <c r="BT88" s="106"/>
      <c r="BU88" s="108"/>
    </row>
    <row r="89" spans="3:73" ht="6.75" customHeight="1" x14ac:dyDescent="0.15"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92"/>
      <c r="AU89" s="95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00"/>
      <c r="BH89" s="100"/>
      <c r="BI89" s="100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103"/>
    </row>
    <row r="90" spans="3:73" ht="6.75" customHeight="1" x14ac:dyDescent="0.15"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92"/>
      <c r="AU90" s="95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100"/>
      <c r="BH90" s="100"/>
      <c r="BI90" s="100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103"/>
    </row>
    <row r="91" spans="3:73" ht="6.75" customHeight="1" x14ac:dyDescent="0.15"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92"/>
      <c r="AU91" s="95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100"/>
      <c r="BH91" s="100"/>
      <c r="BI91" s="100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103"/>
    </row>
    <row r="92" spans="3:73" ht="6.75" customHeight="1" x14ac:dyDescent="0.15"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92"/>
      <c r="AU92" s="95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100"/>
      <c r="BH92" s="100"/>
      <c r="BI92" s="100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103"/>
    </row>
    <row r="93" spans="3:73" ht="6.75" customHeight="1" x14ac:dyDescent="0.15"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92"/>
      <c r="AU93" s="95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100"/>
      <c r="BH93" s="100"/>
      <c r="BI93" s="100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103"/>
    </row>
    <row r="94" spans="3:73" ht="6.75" customHeight="1" x14ac:dyDescent="0.15"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92"/>
      <c r="AU94" s="97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101"/>
      <c r="BH94" s="101"/>
      <c r="BI94" s="101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104"/>
    </row>
    <row r="95" spans="3:73" ht="6.75" customHeight="1" x14ac:dyDescent="0.15"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92"/>
      <c r="AU95" s="105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7" t="s">
        <v>23</v>
      </c>
      <c r="BH95" s="107"/>
      <c r="BI95" s="107"/>
      <c r="BJ95" s="106"/>
      <c r="BK95" s="106"/>
      <c r="BL95" s="106"/>
      <c r="BM95" s="106"/>
      <c r="BN95" s="106"/>
      <c r="BO95" s="106"/>
      <c r="BP95" s="106"/>
      <c r="BQ95" s="106"/>
      <c r="BR95" s="106"/>
      <c r="BS95" s="106"/>
      <c r="BT95" s="106"/>
      <c r="BU95" s="108"/>
    </row>
    <row r="96" spans="3:73" ht="6.75" customHeight="1" x14ac:dyDescent="0.15"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92"/>
      <c r="AU96" s="95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100"/>
      <c r="BH96" s="100"/>
      <c r="BI96" s="100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103"/>
    </row>
    <row r="97" spans="1:74" ht="6.75" customHeight="1" x14ac:dyDescent="0.15">
      <c r="C97" s="1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92"/>
      <c r="AU97" s="95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100"/>
      <c r="BH97" s="100"/>
      <c r="BI97" s="100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103"/>
    </row>
    <row r="98" spans="1:74" ht="6.75" customHeight="1" x14ac:dyDescent="0.15">
      <c r="C98" s="13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92"/>
      <c r="AU98" s="95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100"/>
      <c r="BH98" s="100"/>
      <c r="BI98" s="100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103"/>
    </row>
    <row r="99" spans="1:74" ht="6.75" customHeight="1" x14ac:dyDescent="0.15">
      <c r="C99" s="13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92"/>
      <c r="AU99" s="95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100"/>
      <c r="BH99" s="100"/>
      <c r="BI99" s="100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103"/>
    </row>
    <row r="100" spans="1:74" ht="6.75" customHeight="1" x14ac:dyDescent="0.15">
      <c r="C100" s="1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92"/>
      <c r="AU100" s="95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100"/>
      <c r="BH100" s="100"/>
      <c r="BI100" s="100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103"/>
    </row>
    <row r="101" spans="1:74" ht="6.75" customHeight="1" x14ac:dyDescent="0.15"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92"/>
      <c r="AU101" s="97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101"/>
      <c r="BH101" s="101"/>
      <c r="BI101" s="101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104"/>
    </row>
    <row r="102" spans="1:74" ht="6.75" customHeight="1" x14ac:dyDescent="0.15"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92"/>
      <c r="AU102" s="105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7" t="s">
        <v>23</v>
      </c>
      <c r="BH102" s="107"/>
      <c r="BI102" s="107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8"/>
    </row>
    <row r="103" spans="1:74" ht="6.75" customHeight="1" x14ac:dyDescent="0.15"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92"/>
      <c r="AU103" s="95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00"/>
      <c r="BH103" s="100"/>
      <c r="BI103" s="100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103"/>
    </row>
    <row r="104" spans="1:74" ht="6.75" customHeight="1" x14ac:dyDescent="0.15"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92"/>
      <c r="AU104" s="95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100"/>
      <c r="BH104" s="100"/>
      <c r="BI104" s="100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103"/>
    </row>
    <row r="105" spans="1:74" ht="6.75" customHeight="1" x14ac:dyDescent="0.15"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92"/>
      <c r="AU105" s="95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100"/>
      <c r="BH105" s="100"/>
      <c r="BI105" s="100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103"/>
    </row>
    <row r="106" spans="1:74" ht="6.75" customHeight="1" x14ac:dyDescent="0.15">
      <c r="C106" s="1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92"/>
      <c r="AU106" s="95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100"/>
      <c r="BH106" s="100"/>
      <c r="BI106" s="100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103"/>
    </row>
    <row r="107" spans="1:74" ht="6.75" customHeight="1" x14ac:dyDescent="0.15">
      <c r="C107" s="13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92"/>
      <c r="AU107" s="95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100"/>
      <c r="BH107" s="100"/>
      <c r="BI107" s="100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103"/>
    </row>
    <row r="108" spans="1:74" ht="6.75" customHeight="1" thickBot="1" x14ac:dyDescent="0.2">
      <c r="C108" s="45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109"/>
      <c r="AU108" s="110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2"/>
      <c r="BH108" s="112"/>
      <c r="BI108" s="112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3"/>
    </row>
    <row r="109" spans="1:74" ht="6.75" customHeight="1" x14ac:dyDescent="0.15">
      <c r="A109" s="3"/>
      <c r="B109" s="3"/>
      <c r="C109" s="114" t="s">
        <v>30</v>
      </c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114"/>
    </row>
    <row r="110" spans="1:74" ht="6.75" customHeight="1" x14ac:dyDescent="0.15">
      <c r="A110" s="3"/>
      <c r="B110" s="3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114"/>
      <c r="BU110" s="114"/>
      <c r="BV110" s="114"/>
    </row>
    <row r="111" spans="1:74" ht="6.75" customHeight="1" x14ac:dyDescent="0.15">
      <c r="A111" s="3"/>
      <c r="B111" s="3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</row>
    <row r="112" spans="1:74" ht="6.75" customHeight="1" x14ac:dyDescent="0.15">
      <c r="A112" s="3"/>
      <c r="B112" s="3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/>
      <c r="BU112" s="114"/>
      <c r="BV112" s="114"/>
    </row>
    <row r="113" spans="1:74" ht="6.75" customHeight="1" x14ac:dyDescent="0.15">
      <c r="A113" s="3"/>
      <c r="B113" s="3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</row>
    <row r="114" spans="1:74" ht="6.75" customHeight="1" x14ac:dyDescent="0.15">
      <c r="A114" s="3"/>
      <c r="B114" s="3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  <c r="BU114" s="114"/>
      <c r="BV114" s="114"/>
    </row>
    <row r="115" spans="1:74" s="5" customFormat="1" ht="6.75" customHeight="1" x14ac:dyDescent="0.15">
      <c r="C115" s="16" t="s">
        <v>15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</row>
    <row r="116" spans="1:74" s="5" customFormat="1" ht="6.75" customHeight="1" x14ac:dyDescent="0.15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</row>
    <row r="117" spans="1:74" s="5" customFormat="1" ht="6.75" customHeight="1" x14ac:dyDescent="0.15">
      <c r="C117" s="16" t="s">
        <v>16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</row>
    <row r="118" spans="1:74" s="5" customFormat="1" ht="6.75" customHeight="1" x14ac:dyDescent="0.15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</row>
    <row r="120" spans="1:74" ht="6.75" customHeight="1" x14ac:dyDescent="0.15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</sheetData>
  <sheetProtection formatCells="0"/>
  <customSheetViews>
    <customSheetView guid="{FA9295E5-B62A-4E8A-BBB0-8830B809106D}" showPageBreaks="1" printArea="1" view="pageBreakPreview"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1"/>
      <headerFooter alignWithMargins="0">
        <oddHeader>&amp;R&amp;"ＭＳ ゴシック,標準"様式＜物品調達等＞</oddHeader>
        <oddFooter>&amp;C&amp;"ＭＳ 明朝,標準"&amp;10‐2‐</oddFooter>
      </headerFooter>
    </customSheetView>
    <customSheetView guid="{D79D399A-7578-4B43-BC2A-F298EFF0A8E7}" showPageBreaks="1" printArea="1" view="pageBreakPreview">
      <selection activeCell="A4" sqref="A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2"/>
      <headerFooter alignWithMargins="0">
        <oddHeader>&amp;R&amp;"ＭＳ ゴシック,標準"様式＜物品調達等＞</oddHeader>
        <oddFooter>&amp;C&amp;"ＭＳ 明朝,標準"&amp;10‐2‐</oddFooter>
      </headerFooter>
    </customSheetView>
    <customSheetView guid="{1F6DF32D-3991-4B87-9C06-7FEC89EBA594}" showPageBreaks="1" printArea="1" view="pageBreakPreview">
      <selection activeCell="C25" sqref="C25:AT31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3"/>
      <headerFooter alignWithMargins="0">
        <oddHeader>&amp;R&amp;"ＭＳ ゴシック,標準"様式＜物品調達等＞</oddHeader>
        <oddFooter>&amp;C&amp;"ＭＳ 明朝,標準"&amp;10‐2‐</oddFooter>
      </headerFooter>
    </customSheetView>
    <customSheetView guid="{1B22C659-A678-4EB2-B20F-27A71900F03E}" showPageBreaks="1" printArea="1" view="pageBreakPreview">
      <selection activeCell="A3" sqref="A3:BS5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4"/>
      <headerFooter alignWithMargins="0">
        <oddHeader>&amp;R&amp;"ＭＳ ゴシック,標準"様式＜物品調達等＞</oddHeader>
        <oddFooter>&amp;C&amp;"ＭＳ 明朝,標準"&amp;10‐2‐</oddFooter>
      </headerFooter>
    </customSheetView>
  </customSheetViews>
  <mergeCells count="62">
    <mergeCell ref="C117:BV118"/>
    <mergeCell ref="C102:AT108"/>
    <mergeCell ref="AU102:BF108"/>
    <mergeCell ref="BG102:BI108"/>
    <mergeCell ref="BJ102:BU108"/>
    <mergeCell ref="C109:BV114"/>
    <mergeCell ref="C115:BV116"/>
    <mergeCell ref="C88:AT94"/>
    <mergeCell ref="AU88:BF94"/>
    <mergeCell ref="BG88:BI94"/>
    <mergeCell ref="BJ88:BU94"/>
    <mergeCell ref="C95:AT101"/>
    <mergeCell ref="AU95:BF101"/>
    <mergeCell ref="BG95:BI101"/>
    <mergeCell ref="BJ95:BU101"/>
    <mergeCell ref="C74:AT80"/>
    <mergeCell ref="AU74:BF80"/>
    <mergeCell ref="BG74:BI80"/>
    <mergeCell ref="BJ74:BU80"/>
    <mergeCell ref="C81:AT87"/>
    <mergeCell ref="AU81:BF87"/>
    <mergeCell ref="BG81:BI87"/>
    <mergeCell ref="BJ81:BU87"/>
    <mergeCell ref="C60:AT66"/>
    <mergeCell ref="AU60:BF66"/>
    <mergeCell ref="BG60:BI66"/>
    <mergeCell ref="BJ60:BU66"/>
    <mergeCell ref="C67:AT73"/>
    <mergeCell ref="AU67:BF73"/>
    <mergeCell ref="BG67:BI73"/>
    <mergeCell ref="BJ67:BU73"/>
    <mergeCell ref="C46:AT52"/>
    <mergeCell ref="AU46:BF52"/>
    <mergeCell ref="BG46:BI52"/>
    <mergeCell ref="BJ46:BU52"/>
    <mergeCell ref="C53:AT59"/>
    <mergeCell ref="AU53:BF59"/>
    <mergeCell ref="BG53:BI59"/>
    <mergeCell ref="BJ53:BU59"/>
    <mergeCell ref="C32:AT38"/>
    <mergeCell ref="AU32:BF38"/>
    <mergeCell ref="BG32:BI38"/>
    <mergeCell ref="BJ32:BU38"/>
    <mergeCell ref="C39:AT45"/>
    <mergeCell ref="AU39:BF45"/>
    <mergeCell ref="BG39:BI45"/>
    <mergeCell ref="BJ39:BU45"/>
    <mergeCell ref="C18:AT24"/>
    <mergeCell ref="AU18:BF24"/>
    <mergeCell ref="BG18:BI24"/>
    <mergeCell ref="BJ18:BU24"/>
    <mergeCell ref="C25:AT31"/>
    <mergeCell ref="AU25:BF31"/>
    <mergeCell ref="BG25:BI31"/>
    <mergeCell ref="BJ25:BU31"/>
    <mergeCell ref="A3:BS5"/>
    <mergeCell ref="C7:AT10"/>
    <mergeCell ref="AU7:BU10"/>
    <mergeCell ref="C11:AT17"/>
    <mergeCell ref="AU11:BF17"/>
    <mergeCell ref="BG11:BI17"/>
    <mergeCell ref="BJ11:BU17"/>
  </mergeCells>
  <phoneticPr fontId="1"/>
  <printOptions horizontalCentered="1" verticalCentered="1"/>
  <pageMargins left="0.47244094488188981" right="0.47244094488188981" top="0.47244094488188981" bottom="0.47244094488188981" header="0.31496062992125984" footer="0.27559055118110237"/>
  <pageSetup paperSize="9" firstPageNumber="31" orientation="portrait" useFirstPageNumber="1" r:id="rId5"/>
  <headerFooter alignWithMargins="0">
    <oddHeader>&amp;R&amp;"ＭＳ ゴシック,標準"様式＜物品調達等＞</oddHeader>
    <oddFooter>&amp;C&amp;"ＭＳ 明朝,標準"&amp;10‐2‐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115"/>
  <sheetViews>
    <sheetView view="pageBreakPreview" zoomScaleNormal="100" zoomScaleSheetLayoutView="100" workbookViewId="0"/>
  </sheetViews>
  <sheetFormatPr defaultColWidth="1.125" defaultRowHeight="6.75" customHeight="1" x14ac:dyDescent="0.15"/>
  <cols>
    <col min="1" max="67" width="1.125" style="1" customWidth="1"/>
    <col min="68" max="68" width="1.25" style="1" customWidth="1"/>
    <col min="69" max="73" width="1.125" style="1"/>
    <col min="74" max="74" width="4" style="1" customWidth="1"/>
    <col min="75" max="16384" width="1.125" style="1"/>
  </cols>
  <sheetData>
    <row r="1" spans="1:74" ht="6.75" customHeight="1" x14ac:dyDescent="0.15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74" ht="6.75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36"/>
      <c r="BN2" s="36"/>
      <c r="BO2" s="36"/>
      <c r="BP2" s="36"/>
      <c r="BQ2" s="36"/>
      <c r="BR2" s="36"/>
      <c r="BS2" s="36"/>
      <c r="BT2" s="36"/>
      <c r="BU2" s="36"/>
      <c r="BV2" s="36"/>
    </row>
    <row r="3" spans="1:74" ht="6.75" customHeight="1" x14ac:dyDescent="0.1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6"/>
      <c r="BN3" s="36"/>
      <c r="BO3" s="36"/>
      <c r="BP3" s="36"/>
      <c r="BQ3" s="36"/>
      <c r="BR3" s="36"/>
      <c r="BS3" s="36"/>
      <c r="BT3" s="36"/>
      <c r="BU3" s="36"/>
      <c r="BV3" s="36"/>
    </row>
    <row r="4" spans="1:74" ht="6.75" customHeight="1" x14ac:dyDescent="0.1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6"/>
      <c r="BN4" s="36"/>
      <c r="BO4" s="36"/>
      <c r="BP4" s="36"/>
      <c r="BQ4" s="36"/>
      <c r="BR4" s="36"/>
      <c r="BS4" s="36"/>
      <c r="BT4" s="36"/>
      <c r="BU4" s="36"/>
      <c r="BV4" s="36"/>
    </row>
    <row r="5" spans="1:74" ht="6.75" customHeight="1" thickBot="1" x14ac:dyDescent="0.2"/>
    <row r="6" spans="1:74" ht="6.75" customHeight="1" x14ac:dyDescent="0.15">
      <c r="C6" s="115" t="s">
        <v>3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 t="s">
        <v>4</v>
      </c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 t="s">
        <v>14</v>
      </c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60"/>
    </row>
    <row r="7" spans="1:74" ht="6.75" customHeight="1" x14ac:dyDescent="0.15">
      <c r="C7" s="116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2"/>
    </row>
    <row r="8" spans="1:74" ht="6.75" customHeight="1" x14ac:dyDescent="0.15">
      <c r="C8" s="116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2"/>
    </row>
    <row r="9" spans="1:74" ht="6.75" customHeight="1" x14ac:dyDescent="0.15">
      <c r="C9" s="116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2"/>
    </row>
    <row r="10" spans="1:74" ht="6.75" customHeight="1" x14ac:dyDescent="0.15">
      <c r="C10" s="116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2"/>
    </row>
    <row r="11" spans="1:74" ht="6.75" customHeight="1" thickBot="1" x14ac:dyDescent="0.2">
      <c r="C11" s="117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4"/>
    </row>
    <row r="12" spans="1:74" ht="6.75" customHeight="1" thickTop="1" x14ac:dyDescent="0.15"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22"/>
    </row>
    <row r="13" spans="1:74" ht="6.75" customHeight="1" x14ac:dyDescent="0.15">
      <c r="C13" s="120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3"/>
    </row>
    <row r="14" spans="1:74" ht="6.75" customHeight="1" x14ac:dyDescent="0.15">
      <c r="C14" s="120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3"/>
    </row>
    <row r="15" spans="1:74" ht="6.75" customHeight="1" x14ac:dyDescent="0.15">
      <c r="C15" s="120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3"/>
    </row>
    <row r="16" spans="1:74" ht="6.75" customHeight="1" x14ac:dyDescent="0.15">
      <c r="C16" s="120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3"/>
    </row>
    <row r="17" spans="3:73" ht="6.75" customHeight="1" x14ac:dyDescent="0.15">
      <c r="C17" s="120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3"/>
    </row>
    <row r="18" spans="3:73" ht="6.75" customHeight="1" x14ac:dyDescent="0.15">
      <c r="C18" s="120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3"/>
    </row>
    <row r="19" spans="3:73" ht="6.75" customHeight="1" x14ac:dyDescent="0.15">
      <c r="C19" s="120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3"/>
    </row>
    <row r="20" spans="3:73" ht="6.75" customHeight="1" x14ac:dyDescent="0.15">
      <c r="C20" s="120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3"/>
    </row>
    <row r="21" spans="3:73" ht="6.75" customHeight="1" x14ac:dyDescent="0.15">
      <c r="C21" s="120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3"/>
    </row>
    <row r="22" spans="3:73" ht="6.75" customHeight="1" x14ac:dyDescent="0.15">
      <c r="C22" s="120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3"/>
    </row>
    <row r="23" spans="3:73" ht="6.75" customHeight="1" x14ac:dyDescent="0.15">
      <c r="C23" s="120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3"/>
    </row>
    <row r="24" spans="3:73" ht="6.75" customHeight="1" x14ac:dyDescent="0.15">
      <c r="C24" s="120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3"/>
    </row>
    <row r="25" spans="3:73" ht="6.75" customHeight="1" x14ac:dyDescent="0.15">
      <c r="C25" s="120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3"/>
    </row>
    <row r="26" spans="3:73" ht="6.75" customHeight="1" x14ac:dyDescent="0.15">
      <c r="C26" s="120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3"/>
    </row>
    <row r="27" spans="3:73" ht="6.75" customHeight="1" x14ac:dyDescent="0.15">
      <c r="C27" s="120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3"/>
    </row>
    <row r="28" spans="3:73" ht="6.75" customHeight="1" x14ac:dyDescent="0.15">
      <c r="C28" s="120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3"/>
    </row>
    <row r="29" spans="3:73" ht="6.75" customHeight="1" x14ac:dyDescent="0.15">
      <c r="C29" s="120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3"/>
    </row>
    <row r="30" spans="3:73" ht="6.75" customHeight="1" x14ac:dyDescent="0.15">
      <c r="C30" s="120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3"/>
    </row>
    <row r="31" spans="3:73" ht="6.75" customHeight="1" x14ac:dyDescent="0.15">
      <c r="C31" s="120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3"/>
    </row>
    <row r="32" spans="3:73" ht="6.75" customHeight="1" x14ac:dyDescent="0.15">
      <c r="C32" s="120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3"/>
    </row>
    <row r="33" spans="3:74" ht="6.75" customHeight="1" x14ac:dyDescent="0.15">
      <c r="C33" s="120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3"/>
    </row>
    <row r="34" spans="3:74" ht="6.75" customHeight="1" x14ac:dyDescent="0.15">
      <c r="C34" s="120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3"/>
    </row>
    <row r="35" spans="3:74" ht="6.75" customHeight="1" x14ac:dyDescent="0.15">
      <c r="C35" s="120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3"/>
    </row>
    <row r="36" spans="3:74" ht="6.75" customHeight="1" x14ac:dyDescent="0.15">
      <c r="C36" s="120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3"/>
    </row>
    <row r="37" spans="3:74" ht="6.75" customHeight="1" x14ac:dyDescent="0.15">
      <c r="C37" s="120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3"/>
    </row>
    <row r="38" spans="3:74" ht="6.75" customHeight="1" x14ac:dyDescent="0.15">
      <c r="C38" s="120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3"/>
    </row>
    <row r="39" spans="3:74" ht="6.75" customHeight="1" x14ac:dyDescent="0.15">
      <c r="C39" s="120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3"/>
    </row>
    <row r="40" spans="3:74" ht="6.75" customHeight="1" x14ac:dyDescent="0.15">
      <c r="C40" s="120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3"/>
    </row>
    <row r="41" spans="3:74" ht="6.75" customHeight="1" x14ac:dyDescent="0.15">
      <c r="C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3"/>
    </row>
    <row r="42" spans="3:74" ht="6.75" customHeight="1" x14ac:dyDescent="0.15">
      <c r="C42" s="124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3"/>
      <c r="BV42" s="2"/>
    </row>
    <row r="43" spans="3:74" ht="6.75" customHeight="1" x14ac:dyDescent="0.15">
      <c r="C43" s="126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3"/>
      <c r="BV43" s="2"/>
    </row>
    <row r="44" spans="3:74" ht="6.75" customHeight="1" x14ac:dyDescent="0.15">
      <c r="C44" s="126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3"/>
      <c r="BV44" s="2"/>
    </row>
    <row r="45" spans="3:74" ht="6.75" customHeight="1" x14ac:dyDescent="0.15">
      <c r="C45" s="126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3"/>
      <c r="BV45" s="2"/>
    </row>
    <row r="46" spans="3:74" ht="6.75" customHeight="1" x14ac:dyDescent="0.15">
      <c r="C46" s="118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3"/>
      <c r="BV46" s="2"/>
    </row>
    <row r="47" spans="3:74" ht="6.75" customHeight="1" x14ac:dyDescent="0.15"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2"/>
      <c r="AC47" s="139"/>
      <c r="AD47" s="17"/>
      <c r="AE47" s="17"/>
      <c r="AF47" s="17"/>
      <c r="AG47" s="17"/>
      <c r="AH47" s="17"/>
      <c r="AI47" s="17"/>
      <c r="AJ47" s="17"/>
      <c r="AK47" s="17"/>
      <c r="AL47" s="17"/>
      <c r="AM47" s="140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3"/>
    </row>
    <row r="48" spans="3:74" ht="6.75" customHeight="1" x14ac:dyDescent="0.15">
      <c r="C48" s="133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5"/>
      <c r="AC48" s="141"/>
      <c r="AD48" s="19"/>
      <c r="AE48" s="19"/>
      <c r="AF48" s="19"/>
      <c r="AG48" s="19"/>
      <c r="AH48" s="19"/>
      <c r="AI48" s="19"/>
      <c r="AJ48" s="19"/>
      <c r="AK48" s="19"/>
      <c r="AL48" s="19"/>
      <c r="AM48" s="142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3"/>
    </row>
    <row r="49" spans="3:73" ht="6.75" customHeight="1" x14ac:dyDescent="0.15">
      <c r="C49" s="133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5"/>
      <c r="AC49" s="141"/>
      <c r="AD49" s="19"/>
      <c r="AE49" s="19"/>
      <c r="AF49" s="19"/>
      <c r="AG49" s="19"/>
      <c r="AH49" s="19"/>
      <c r="AI49" s="19"/>
      <c r="AJ49" s="19"/>
      <c r="AK49" s="19"/>
      <c r="AL49" s="19"/>
      <c r="AM49" s="142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3"/>
    </row>
    <row r="50" spans="3:73" ht="6.75" customHeight="1" x14ac:dyDescent="0.15">
      <c r="C50" s="133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5"/>
      <c r="AC50" s="141"/>
      <c r="AD50" s="19"/>
      <c r="AE50" s="19"/>
      <c r="AF50" s="19"/>
      <c r="AG50" s="19"/>
      <c r="AH50" s="19"/>
      <c r="AI50" s="19"/>
      <c r="AJ50" s="19"/>
      <c r="AK50" s="19"/>
      <c r="AL50" s="19"/>
      <c r="AM50" s="142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3"/>
    </row>
    <row r="51" spans="3:73" ht="6.75" customHeight="1" x14ac:dyDescent="0.15">
      <c r="C51" s="136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8"/>
      <c r="AC51" s="143"/>
      <c r="AD51" s="21"/>
      <c r="AE51" s="21"/>
      <c r="AF51" s="21"/>
      <c r="AG51" s="21"/>
      <c r="AH51" s="21"/>
      <c r="AI51" s="21"/>
      <c r="AJ51" s="21"/>
      <c r="AK51" s="21"/>
      <c r="AL51" s="21"/>
      <c r="AM51" s="144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3"/>
    </row>
    <row r="52" spans="3:73" ht="6.75" customHeight="1" x14ac:dyDescent="0.15">
      <c r="C52" s="130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2"/>
      <c r="AC52" s="139"/>
      <c r="AD52" s="17"/>
      <c r="AE52" s="17"/>
      <c r="AF52" s="17"/>
      <c r="AG52" s="17"/>
      <c r="AH52" s="17"/>
      <c r="AI52" s="17"/>
      <c r="AJ52" s="17"/>
      <c r="AK52" s="17"/>
      <c r="AL52" s="17"/>
      <c r="AM52" s="140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3"/>
    </row>
    <row r="53" spans="3:73" ht="6.75" customHeight="1" x14ac:dyDescent="0.15">
      <c r="C53" s="133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5"/>
      <c r="AC53" s="141"/>
      <c r="AD53" s="19"/>
      <c r="AE53" s="19"/>
      <c r="AF53" s="19"/>
      <c r="AG53" s="19"/>
      <c r="AH53" s="19"/>
      <c r="AI53" s="19"/>
      <c r="AJ53" s="19"/>
      <c r="AK53" s="19"/>
      <c r="AL53" s="19"/>
      <c r="AM53" s="142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3"/>
    </row>
    <row r="54" spans="3:73" ht="6.75" customHeight="1" x14ac:dyDescent="0.15">
      <c r="C54" s="133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5"/>
      <c r="AC54" s="141"/>
      <c r="AD54" s="19"/>
      <c r="AE54" s="19"/>
      <c r="AF54" s="19"/>
      <c r="AG54" s="19"/>
      <c r="AH54" s="19"/>
      <c r="AI54" s="19"/>
      <c r="AJ54" s="19"/>
      <c r="AK54" s="19"/>
      <c r="AL54" s="19"/>
      <c r="AM54" s="142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3"/>
    </row>
    <row r="55" spans="3:73" ht="6.75" customHeight="1" x14ac:dyDescent="0.15">
      <c r="C55" s="133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5"/>
      <c r="AC55" s="141"/>
      <c r="AD55" s="19"/>
      <c r="AE55" s="19"/>
      <c r="AF55" s="19"/>
      <c r="AG55" s="19"/>
      <c r="AH55" s="19"/>
      <c r="AI55" s="19"/>
      <c r="AJ55" s="19"/>
      <c r="AK55" s="19"/>
      <c r="AL55" s="19"/>
      <c r="AM55" s="142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3"/>
    </row>
    <row r="56" spans="3:73" ht="6.75" customHeight="1" x14ac:dyDescent="0.15">
      <c r="C56" s="136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8"/>
      <c r="AC56" s="143"/>
      <c r="AD56" s="21"/>
      <c r="AE56" s="21"/>
      <c r="AF56" s="21"/>
      <c r="AG56" s="21"/>
      <c r="AH56" s="21"/>
      <c r="AI56" s="21"/>
      <c r="AJ56" s="21"/>
      <c r="AK56" s="21"/>
      <c r="AL56" s="21"/>
      <c r="AM56" s="144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3"/>
    </row>
    <row r="57" spans="3:73" ht="6.75" customHeight="1" x14ac:dyDescent="0.15">
      <c r="C57" s="130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2"/>
      <c r="AC57" s="139"/>
      <c r="AD57" s="17"/>
      <c r="AE57" s="17"/>
      <c r="AF57" s="17"/>
      <c r="AG57" s="17"/>
      <c r="AH57" s="17"/>
      <c r="AI57" s="17"/>
      <c r="AJ57" s="17"/>
      <c r="AK57" s="17"/>
      <c r="AL57" s="17"/>
      <c r="AM57" s="140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3"/>
    </row>
    <row r="58" spans="3:73" ht="6.75" customHeight="1" x14ac:dyDescent="0.15">
      <c r="C58" s="133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5"/>
      <c r="AC58" s="141"/>
      <c r="AD58" s="19"/>
      <c r="AE58" s="19"/>
      <c r="AF58" s="19"/>
      <c r="AG58" s="19"/>
      <c r="AH58" s="19"/>
      <c r="AI58" s="19"/>
      <c r="AJ58" s="19"/>
      <c r="AK58" s="19"/>
      <c r="AL58" s="19"/>
      <c r="AM58" s="142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3"/>
    </row>
    <row r="59" spans="3:73" ht="6.75" customHeight="1" x14ac:dyDescent="0.15">
      <c r="C59" s="133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5"/>
      <c r="AC59" s="141"/>
      <c r="AD59" s="19"/>
      <c r="AE59" s="19"/>
      <c r="AF59" s="19"/>
      <c r="AG59" s="19"/>
      <c r="AH59" s="19"/>
      <c r="AI59" s="19"/>
      <c r="AJ59" s="19"/>
      <c r="AK59" s="19"/>
      <c r="AL59" s="19"/>
      <c r="AM59" s="142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3"/>
    </row>
    <row r="60" spans="3:73" ht="6.75" customHeight="1" x14ac:dyDescent="0.15">
      <c r="C60" s="133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5"/>
      <c r="AC60" s="141"/>
      <c r="AD60" s="19"/>
      <c r="AE60" s="19"/>
      <c r="AF60" s="19"/>
      <c r="AG60" s="19"/>
      <c r="AH60" s="19"/>
      <c r="AI60" s="19"/>
      <c r="AJ60" s="19"/>
      <c r="AK60" s="19"/>
      <c r="AL60" s="19"/>
      <c r="AM60" s="142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3"/>
    </row>
    <row r="61" spans="3:73" ht="6.75" customHeight="1" x14ac:dyDescent="0.15">
      <c r="C61" s="136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8"/>
      <c r="AC61" s="143"/>
      <c r="AD61" s="21"/>
      <c r="AE61" s="21"/>
      <c r="AF61" s="21"/>
      <c r="AG61" s="21"/>
      <c r="AH61" s="21"/>
      <c r="AI61" s="21"/>
      <c r="AJ61" s="21"/>
      <c r="AK61" s="21"/>
      <c r="AL61" s="21"/>
      <c r="AM61" s="144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3"/>
    </row>
    <row r="62" spans="3:73" ht="6.75" customHeight="1" x14ac:dyDescent="0.15">
      <c r="C62" s="130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2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3"/>
    </row>
    <row r="63" spans="3:73" ht="6.75" customHeight="1" x14ac:dyDescent="0.15">
      <c r="C63" s="133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5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3"/>
    </row>
    <row r="64" spans="3:73" ht="6.75" customHeight="1" x14ac:dyDescent="0.15">
      <c r="C64" s="133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5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3"/>
    </row>
    <row r="65" spans="3:73" ht="6.75" customHeight="1" x14ac:dyDescent="0.15">
      <c r="C65" s="133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5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3"/>
    </row>
    <row r="66" spans="3:73" ht="6.75" customHeight="1" x14ac:dyDescent="0.15">
      <c r="C66" s="136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8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3"/>
    </row>
    <row r="67" spans="3:73" ht="6.75" customHeight="1" x14ac:dyDescent="0.15">
      <c r="C67" s="130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2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3"/>
    </row>
    <row r="68" spans="3:73" ht="6.75" customHeight="1" x14ac:dyDescent="0.15">
      <c r="C68" s="133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5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3"/>
    </row>
    <row r="69" spans="3:73" ht="6.75" customHeight="1" x14ac:dyDescent="0.15">
      <c r="C69" s="133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5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3"/>
    </row>
    <row r="70" spans="3:73" ht="6.75" customHeight="1" x14ac:dyDescent="0.15">
      <c r="C70" s="133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5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3"/>
    </row>
    <row r="71" spans="3:73" ht="6.75" customHeight="1" x14ac:dyDescent="0.15">
      <c r="C71" s="136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8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3"/>
    </row>
    <row r="72" spans="3:73" ht="6.75" customHeight="1" x14ac:dyDescent="0.15">
      <c r="C72" s="130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2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3"/>
    </row>
    <row r="73" spans="3:73" ht="6.75" customHeight="1" x14ac:dyDescent="0.15">
      <c r="C73" s="133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5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3"/>
    </row>
    <row r="74" spans="3:73" ht="6.75" customHeight="1" x14ac:dyDescent="0.15">
      <c r="C74" s="133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5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3"/>
    </row>
    <row r="75" spans="3:73" ht="6.75" customHeight="1" x14ac:dyDescent="0.15">
      <c r="C75" s="133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5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3"/>
    </row>
    <row r="76" spans="3:73" ht="6.75" customHeight="1" x14ac:dyDescent="0.15">
      <c r="C76" s="136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8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3"/>
    </row>
    <row r="77" spans="3:73" ht="6.75" customHeight="1" x14ac:dyDescent="0.15">
      <c r="C77" s="130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2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3"/>
    </row>
    <row r="78" spans="3:73" ht="6.75" customHeight="1" x14ac:dyDescent="0.15">
      <c r="C78" s="133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5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3"/>
    </row>
    <row r="79" spans="3:73" ht="6.75" customHeight="1" x14ac:dyDescent="0.15">
      <c r="C79" s="133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5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3"/>
    </row>
    <row r="80" spans="3:73" ht="6.75" customHeight="1" x14ac:dyDescent="0.15">
      <c r="C80" s="133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5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3"/>
    </row>
    <row r="81" spans="3:73" ht="6.75" customHeight="1" x14ac:dyDescent="0.15">
      <c r="C81" s="136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8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3"/>
    </row>
    <row r="82" spans="3:73" ht="6.75" customHeight="1" x14ac:dyDescent="0.15">
      <c r="C82" s="130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2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3"/>
    </row>
    <row r="83" spans="3:73" ht="6.75" customHeight="1" x14ac:dyDescent="0.15">
      <c r="C83" s="133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5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3"/>
    </row>
    <row r="84" spans="3:73" ht="6.75" customHeight="1" x14ac:dyDescent="0.15">
      <c r="C84" s="133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5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3"/>
    </row>
    <row r="85" spans="3:73" ht="6.75" customHeight="1" x14ac:dyDescent="0.15">
      <c r="C85" s="133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5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3"/>
    </row>
    <row r="86" spans="3:73" ht="6.75" customHeight="1" x14ac:dyDescent="0.15">
      <c r="C86" s="136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8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3"/>
    </row>
    <row r="87" spans="3:73" ht="6.75" customHeight="1" x14ac:dyDescent="0.15">
      <c r="C87" s="130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2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3"/>
    </row>
    <row r="88" spans="3:73" ht="6.75" customHeight="1" x14ac:dyDescent="0.15">
      <c r="C88" s="133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5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3"/>
    </row>
    <row r="89" spans="3:73" ht="6.75" customHeight="1" x14ac:dyDescent="0.15">
      <c r="C89" s="133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5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3"/>
    </row>
    <row r="90" spans="3:73" ht="6.75" customHeight="1" x14ac:dyDescent="0.15">
      <c r="C90" s="133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5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3"/>
    </row>
    <row r="91" spans="3:73" ht="6.75" customHeight="1" x14ac:dyDescent="0.15">
      <c r="C91" s="136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8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3"/>
    </row>
    <row r="92" spans="3:73" ht="6.75" customHeight="1" x14ac:dyDescent="0.15">
      <c r="C92" s="130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2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3"/>
    </row>
    <row r="93" spans="3:73" ht="6.75" customHeight="1" x14ac:dyDescent="0.15">
      <c r="C93" s="133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5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3"/>
    </row>
    <row r="94" spans="3:73" ht="6.75" customHeight="1" x14ac:dyDescent="0.15">
      <c r="C94" s="133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5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3"/>
    </row>
    <row r="95" spans="3:73" ht="6.75" customHeight="1" x14ac:dyDescent="0.15">
      <c r="C95" s="133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5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3"/>
    </row>
    <row r="96" spans="3:73" ht="6.75" customHeight="1" x14ac:dyDescent="0.15">
      <c r="C96" s="136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8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3"/>
    </row>
    <row r="97" spans="3:74" ht="6.75" customHeight="1" x14ac:dyDescent="0.15">
      <c r="C97" s="130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2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3"/>
    </row>
    <row r="98" spans="3:74" ht="6.75" customHeight="1" x14ac:dyDescent="0.15">
      <c r="C98" s="133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5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3"/>
    </row>
    <row r="99" spans="3:74" ht="6.75" customHeight="1" x14ac:dyDescent="0.15">
      <c r="C99" s="133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5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3"/>
    </row>
    <row r="100" spans="3:74" ht="6.75" customHeight="1" x14ac:dyDescent="0.15">
      <c r="C100" s="133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5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3"/>
    </row>
    <row r="101" spans="3:74" ht="6.75" customHeight="1" x14ac:dyDescent="0.15">
      <c r="C101" s="136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8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3"/>
    </row>
    <row r="102" spans="3:74" ht="6.75" customHeight="1" x14ac:dyDescent="0.15">
      <c r="C102" s="120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147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48"/>
    </row>
    <row r="103" spans="3:74" ht="6.75" customHeight="1" x14ac:dyDescent="0.15">
      <c r="C103" s="120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149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50"/>
    </row>
    <row r="104" spans="3:74" ht="6.75" customHeight="1" x14ac:dyDescent="0.15">
      <c r="C104" s="120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149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50"/>
    </row>
    <row r="105" spans="3:74" ht="6.75" customHeight="1" x14ac:dyDescent="0.15">
      <c r="C105" s="120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149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50"/>
    </row>
    <row r="106" spans="3:74" ht="6.75" customHeight="1" thickBot="1" x14ac:dyDescent="0.2">
      <c r="C106" s="145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151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152"/>
      <c r="BT106" s="152"/>
      <c r="BU106" s="153"/>
    </row>
    <row r="107" spans="3:74" s="5" customFormat="1" ht="6.75" customHeight="1" x14ac:dyDescent="0.15">
      <c r="C107" s="16" t="s">
        <v>17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</row>
    <row r="108" spans="3:74" s="5" customFormat="1" ht="6.75" customHeight="1" x14ac:dyDescent="0.15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</row>
    <row r="109" spans="3:74" ht="6.75" customHeight="1" x14ac:dyDescent="0.15">
      <c r="C109" s="16" t="s">
        <v>33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</row>
    <row r="110" spans="3:74" ht="6.75" customHeight="1" x14ac:dyDescent="0.15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</row>
    <row r="111" spans="3:74" ht="6.75" customHeight="1" x14ac:dyDescent="0.15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</row>
    <row r="112" spans="3:74" ht="6.75" customHeight="1" x14ac:dyDescent="0.1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</row>
    <row r="113" spans="3:73" ht="6.75" customHeight="1" x14ac:dyDescent="0.15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</row>
    <row r="114" spans="3:73" ht="6.75" customHeight="1" x14ac:dyDescent="0.1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</row>
    <row r="115" spans="3:73" ht="6.75" customHeight="1" x14ac:dyDescent="0.1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</row>
  </sheetData>
  <sheetProtection formatCells="0"/>
  <customSheetViews>
    <customSheetView guid="{FA9295E5-B62A-4E8A-BBB0-8830B809106D}" showPageBreaks="1" printArea="1" view="pageBreakPreview"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1"/>
      <headerFooter alignWithMargins="0">
        <oddHeader>&amp;R&amp;"ＭＳ ゴシック,標準"様式＜物品調達等＞</oddHeader>
        <oddFooter>&amp;C&amp;"ＭＳ 明朝,標準"&amp;10‐3‐</oddFooter>
      </headerFooter>
    </customSheetView>
    <customSheetView guid="{D79D399A-7578-4B43-BC2A-F298EFF0A8E7}" showPageBreaks="1" printArea="1" view="pageBreakPreview">
      <selection activeCell="A4" sqref="A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2"/>
      <headerFooter alignWithMargins="0">
        <oddHeader>&amp;R&amp;"ＭＳ ゴシック,標準"様式＜物品調達等＞</oddHeader>
        <oddFooter>&amp;C&amp;"ＭＳ 明朝,標準"&amp;10‐3‐</oddFooter>
      </headerFooter>
    </customSheetView>
    <customSheetView guid="{1F6DF32D-3991-4B87-9C06-7FEC89EBA594}" showPageBreaks="1" printArea="1" view="pageBreakPreview">
      <selection activeCell="AN42" sqref="AN42:BU46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3"/>
      <headerFooter alignWithMargins="0">
        <oddHeader>&amp;R&amp;"ＭＳ ゴシック,標準"様式＜物品調達等＞</oddHeader>
        <oddFooter>&amp;C&amp;"ＭＳ 明朝,標準"&amp;10‐3‐</oddFooter>
      </headerFooter>
    </customSheetView>
    <customSheetView guid="{1B22C659-A678-4EB2-B20F-27A71900F03E}" showPageBreaks="1" printArea="1" view="pageBreakPreview">
      <selection activeCell="A2" sqref="A2:BL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4"/>
      <headerFooter alignWithMargins="0">
        <oddHeader>&amp;R&amp;"ＭＳ ゴシック,標準"様式＜物品調達等＞</oddHeader>
        <oddFooter>&amp;C&amp;"ＭＳ 明朝,標準"&amp;10‐3‐</oddFooter>
      </headerFooter>
    </customSheetView>
  </customSheetViews>
  <mergeCells count="64">
    <mergeCell ref="C102:AB106"/>
    <mergeCell ref="AC102:AM106"/>
    <mergeCell ref="AN102:BU106"/>
    <mergeCell ref="C107:BV108"/>
    <mergeCell ref="C109:BV110"/>
    <mergeCell ref="AN97:BU101"/>
    <mergeCell ref="C82:AB86"/>
    <mergeCell ref="AC82:AM86"/>
    <mergeCell ref="AN82:BU86"/>
    <mergeCell ref="C87:AB91"/>
    <mergeCell ref="AC87:AM91"/>
    <mergeCell ref="AN87:BU91"/>
    <mergeCell ref="C92:AB96"/>
    <mergeCell ref="AC92:AM96"/>
    <mergeCell ref="AN92:BU96"/>
    <mergeCell ref="C97:AB101"/>
    <mergeCell ref="AC97:AM101"/>
    <mergeCell ref="C72:AB76"/>
    <mergeCell ref="AC72:AM76"/>
    <mergeCell ref="AN72:BU76"/>
    <mergeCell ref="C77:AB81"/>
    <mergeCell ref="AC77:AM81"/>
    <mergeCell ref="AN77:BU81"/>
    <mergeCell ref="C62:AB66"/>
    <mergeCell ref="AC62:AM66"/>
    <mergeCell ref="AN62:BU66"/>
    <mergeCell ref="C67:AB71"/>
    <mergeCell ref="AC67:AM71"/>
    <mergeCell ref="AN67:BU71"/>
    <mergeCell ref="C52:AB56"/>
    <mergeCell ref="AC52:AM56"/>
    <mergeCell ref="AN52:BU56"/>
    <mergeCell ref="C57:AB61"/>
    <mergeCell ref="AC57:AM61"/>
    <mergeCell ref="AN57:BU61"/>
    <mergeCell ref="C42:AB46"/>
    <mergeCell ref="AC42:AM46"/>
    <mergeCell ref="AN42:BU46"/>
    <mergeCell ref="C47:AB51"/>
    <mergeCell ref="AC47:AM51"/>
    <mergeCell ref="AN47:BU51"/>
    <mergeCell ref="C32:AB36"/>
    <mergeCell ref="AC32:AM36"/>
    <mergeCell ref="AN32:BU36"/>
    <mergeCell ref="C37:AB41"/>
    <mergeCell ref="AC37:AM41"/>
    <mergeCell ref="AN37:BU41"/>
    <mergeCell ref="C22:AB26"/>
    <mergeCell ref="AC22:AM26"/>
    <mergeCell ref="AN22:BU26"/>
    <mergeCell ref="C27:AB31"/>
    <mergeCell ref="AC27:AM31"/>
    <mergeCell ref="AN27:BU31"/>
    <mergeCell ref="C12:AB16"/>
    <mergeCell ref="AC12:AM16"/>
    <mergeCell ref="AN12:BU16"/>
    <mergeCell ref="C17:AB21"/>
    <mergeCell ref="AC17:AM21"/>
    <mergeCell ref="AN17:BU21"/>
    <mergeCell ref="A2:BL4"/>
    <mergeCell ref="BM2:BV4"/>
    <mergeCell ref="C6:AB11"/>
    <mergeCell ref="AC6:AM11"/>
    <mergeCell ref="AN6:BU11"/>
  </mergeCells>
  <phoneticPr fontId="1"/>
  <printOptions horizontalCentered="1" verticalCentered="1"/>
  <pageMargins left="0.47244094488188981" right="0.47244094488188981" top="0.47244094488188981" bottom="0.47244094488188981" header="0.31496062992125984" footer="0.27559055118110237"/>
  <pageSetup paperSize="9" firstPageNumber="31" orientation="portrait" useFirstPageNumber="1" r:id="rId5"/>
  <headerFooter alignWithMargins="0">
    <oddHeader>&amp;R&amp;"ＭＳ ゴシック,標準"様式＜物品調達等＞</oddHeader>
    <oddFooter>&amp;C&amp;"ＭＳ 明朝,標準"&amp;10‐3‐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115"/>
  <sheetViews>
    <sheetView view="pageBreakPreview" zoomScaleNormal="100" zoomScaleSheetLayoutView="100" workbookViewId="0"/>
  </sheetViews>
  <sheetFormatPr defaultColWidth="1.125" defaultRowHeight="6.75" customHeight="1" x14ac:dyDescent="0.15"/>
  <cols>
    <col min="1" max="67" width="1.125" style="1" customWidth="1"/>
    <col min="68" max="68" width="1.25" style="1" customWidth="1"/>
    <col min="69" max="73" width="1.125" style="1"/>
    <col min="74" max="74" width="4" style="1" customWidth="1"/>
    <col min="75" max="16384" width="1.125" style="1"/>
  </cols>
  <sheetData>
    <row r="1" spans="1:74" ht="6.75" customHeight="1" x14ac:dyDescent="0.15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74" ht="6.75" customHeight="1" x14ac:dyDescent="0.15">
      <c r="A2" s="67" t="s">
        <v>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36"/>
      <c r="BN2" s="36"/>
      <c r="BO2" s="36"/>
      <c r="BP2" s="36"/>
      <c r="BQ2" s="36"/>
      <c r="BR2" s="36"/>
      <c r="BS2" s="36"/>
      <c r="BT2" s="36"/>
      <c r="BU2" s="36"/>
      <c r="BV2" s="36"/>
    </row>
    <row r="3" spans="1:74" ht="6.75" customHeight="1" x14ac:dyDescent="0.1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6"/>
      <c r="BN3" s="36"/>
      <c r="BO3" s="36"/>
      <c r="BP3" s="36"/>
      <c r="BQ3" s="36"/>
      <c r="BR3" s="36"/>
      <c r="BS3" s="36"/>
      <c r="BT3" s="36"/>
      <c r="BU3" s="36"/>
      <c r="BV3" s="36"/>
    </row>
    <row r="4" spans="1:74" ht="6.75" customHeight="1" x14ac:dyDescent="0.1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6"/>
      <c r="BN4" s="36"/>
      <c r="BO4" s="36"/>
      <c r="BP4" s="36"/>
      <c r="BQ4" s="36"/>
      <c r="BR4" s="36"/>
      <c r="BS4" s="36"/>
      <c r="BT4" s="36"/>
      <c r="BU4" s="36"/>
      <c r="BV4" s="36"/>
    </row>
    <row r="5" spans="1:74" ht="6.75" customHeight="1" thickBo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6.75" customHeight="1" x14ac:dyDescent="0.15">
      <c r="C6" s="32" t="s">
        <v>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154"/>
      <c r="AF6" s="88" t="s">
        <v>9</v>
      </c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4"/>
    </row>
    <row r="7" spans="1:74" ht="6.75" customHeight="1" x14ac:dyDescent="0.15"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155"/>
      <c r="AF7" s="89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7"/>
    </row>
    <row r="8" spans="1:74" ht="6.75" customHeight="1" x14ac:dyDescent="0.15"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155"/>
      <c r="AF8" s="89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7"/>
    </row>
    <row r="9" spans="1:74" ht="6.75" customHeight="1" x14ac:dyDescent="0.15"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155"/>
      <c r="AF9" s="89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7"/>
    </row>
    <row r="10" spans="1:74" ht="6.75" customHeight="1" x14ac:dyDescent="0.15"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155"/>
      <c r="AF10" s="89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7"/>
    </row>
    <row r="11" spans="1:74" ht="6.75" customHeight="1" thickBot="1" x14ac:dyDescent="0.2"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156"/>
      <c r="AF11" s="90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40"/>
    </row>
    <row r="12" spans="1:74" ht="6.75" customHeight="1" thickTop="1" x14ac:dyDescent="0.15">
      <c r="C12" s="157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9"/>
      <c r="AF12" s="163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5"/>
    </row>
    <row r="13" spans="1:74" ht="6.75" customHeight="1" x14ac:dyDescent="0.15">
      <c r="C13" s="160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2"/>
      <c r="AF13" s="166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8"/>
    </row>
    <row r="14" spans="1:74" ht="6.75" customHeight="1" x14ac:dyDescent="0.15">
      <c r="C14" s="160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2"/>
      <c r="AF14" s="166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8"/>
    </row>
    <row r="15" spans="1:74" ht="6.75" customHeight="1" x14ac:dyDescent="0.15">
      <c r="C15" s="160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2"/>
      <c r="AF15" s="166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8"/>
    </row>
    <row r="16" spans="1:74" ht="6.75" customHeight="1" x14ac:dyDescent="0.15">
      <c r="C16" s="160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2"/>
      <c r="AF16" s="169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3"/>
    </row>
    <row r="17" spans="3:73" ht="6.75" customHeight="1" x14ac:dyDescent="0.15">
      <c r="C17" s="160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2"/>
      <c r="AF17" s="170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2"/>
    </row>
    <row r="18" spans="3:73" ht="6.75" customHeight="1" x14ac:dyDescent="0.15">
      <c r="C18" s="160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2"/>
      <c r="AF18" s="166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8"/>
    </row>
    <row r="19" spans="3:73" ht="6.75" customHeight="1" x14ac:dyDescent="0.15">
      <c r="C19" s="160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2"/>
      <c r="AF19" s="166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8"/>
    </row>
    <row r="20" spans="3:73" ht="6.75" customHeight="1" x14ac:dyDescent="0.15">
      <c r="C20" s="160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2"/>
      <c r="AF20" s="166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8"/>
    </row>
    <row r="21" spans="3:73" ht="6.75" customHeight="1" x14ac:dyDescent="0.15">
      <c r="C21" s="160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2"/>
      <c r="AF21" s="169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3"/>
    </row>
    <row r="22" spans="3:73" ht="6.75" customHeight="1" x14ac:dyDescent="0.15">
      <c r="C22" s="160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2"/>
      <c r="AF22" s="170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2"/>
    </row>
    <row r="23" spans="3:73" ht="6.75" customHeight="1" x14ac:dyDescent="0.15">
      <c r="C23" s="160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2"/>
      <c r="AF23" s="166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8"/>
    </row>
    <row r="24" spans="3:73" ht="6.75" customHeight="1" x14ac:dyDescent="0.15">
      <c r="C24" s="160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2"/>
      <c r="AF24" s="166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8"/>
    </row>
    <row r="25" spans="3:73" ht="6.75" customHeight="1" x14ac:dyDescent="0.15">
      <c r="C25" s="160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2"/>
      <c r="AF25" s="166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8"/>
    </row>
    <row r="26" spans="3:73" ht="6.75" customHeight="1" x14ac:dyDescent="0.15">
      <c r="C26" s="160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2"/>
      <c r="AF26" s="169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3"/>
    </row>
    <row r="27" spans="3:73" ht="6.75" customHeight="1" x14ac:dyDescent="0.15">
      <c r="C27" s="17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40"/>
      <c r="AF27" s="170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2"/>
    </row>
    <row r="28" spans="3:73" ht="6.75" customHeight="1" x14ac:dyDescent="0.15">
      <c r="C28" s="174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42"/>
      <c r="AF28" s="166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  <c r="BS28" s="167"/>
      <c r="BT28" s="167"/>
      <c r="BU28" s="168"/>
    </row>
    <row r="29" spans="3:73" ht="6.75" customHeight="1" x14ac:dyDescent="0.15">
      <c r="C29" s="174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42"/>
      <c r="AF29" s="166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8"/>
    </row>
    <row r="30" spans="3:73" ht="6.75" customHeight="1" x14ac:dyDescent="0.15">
      <c r="C30" s="17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42"/>
      <c r="AF30" s="166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8"/>
    </row>
    <row r="31" spans="3:73" ht="6.75" customHeight="1" x14ac:dyDescent="0.15">
      <c r="C31" s="175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144"/>
      <c r="AF31" s="169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3"/>
    </row>
    <row r="32" spans="3:73" ht="6.75" customHeight="1" x14ac:dyDescent="0.15">
      <c r="C32" s="173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40"/>
      <c r="AF32" s="170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2"/>
    </row>
    <row r="33" spans="3:73" ht="6.75" customHeight="1" x14ac:dyDescent="0.15">
      <c r="C33" s="174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42"/>
      <c r="AF33" s="166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8"/>
    </row>
    <row r="34" spans="3:73" ht="6.75" customHeight="1" x14ac:dyDescent="0.15">
      <c r="C34" s="174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42"/>
      <c r="AF34" s="166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8"/>
    </row>
    <row r="35" spans="3:73" ht="6.75" customHeight="1" x14ac:dyDescent="0.15">
      <c r="C35" s="17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42"/>
      <c r="AF35" s="166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8"/>
    </row>
    <row r="36" spans="3:73" ht="6.75" customHeight="1" x14ac:dyDescent="0.15">
      <c r="C36" s="175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144"/>
      <c r="AF36" s="169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3"/>
    </row>
    <row r="37" spans="3:73" ht="6.75" customHeight="1" x14ac:dyDescent="0.15">
      <c r="C37" s="173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40"/>
      <c r="AF37" s="170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2"/>
    </row>
    <row r="38" spans="3:73" ht="6.75" customHeight="1" x14ac:dyDescent="0.15">
      <c r="C38" s="174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42"/>
      <c r="AF38" s="166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7"/>
      <c r="BT38" s="167"/>
      <c r="BU38" s="168"/>
    </row>
    <row r="39" spans="3:73" ht="6.75" customHeight="1" x14ac:dyDescent="0.15">
      <c r="C39" s="174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42"/>
      <c r="AF39" s="166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7"/>
      <c r="BT39" s="167"/>
      <c r="BU39" s="168"/>
    </row>
    <row r="40" spans="3:73" ht="6.75" customHeight="1" x14ac:dyDescent="0.15">
      <c r="C40" s="174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42"/>
      <c r="AF40" s="166"/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7"/>
      <c r="BQ40" s="167"/>
      <c r="BR40" s="167"/>
      <c r="BS40" s="167"/>
      <c r="BT40" s="167"/>
      <c r="BU40" s="168"/>
    </row>
    <row r="41" spans="3:73" ht="6.75" customHeight="1" x14ac:dyDescent="0.15">
      <c r="C41" s="175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144"/>
      <c r="AF41" s="169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3"/>
    </row>
    <row r="42" spans="3:73" ht="6.75" customHeight="1" x14ac:dyDescent="0.15">
      <c r="C42" s="173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40"/>
      <c r="AF42" s="170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2"/>
    </row>
    <row r="43" spans="3:73" ht="6.75" customHeight="1" x14ac:dyDescent="0.15">
      <c r="C43" s="174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42"/>
      <c r="AF43" s="166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7"/>
      <c r="BN43" s="167"/>
      <c r="BO43" s="167"/>
      <c r="BP43" s="167"/>
      <c r="BQ43" s="167"/>
      <c r="BR43" s="167"/>
      <c r="BS43" s="167"/>
      <c r="BT43" s="167"/>
      <c r="BU43" s="168"/>
    </row>
    <row r="44" spans="3:73" ht="6.75" customHeight="1" x14ac:dyDescent="0.15">
      <c r="C44" s="174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42"/>
      <c r="AF44" s="166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7"/>
      <c r="BN44" s="167"/>
      <c r="BO44" s="167"/>
      <c r="BP44" s="167"/>
      <c r="BQ44" s="167"/>
      <c r="BR44" s="167"/>
      <c r="BS44" s="167"/>
      <c r="BT44" s="167"/>
      <c r="BU44" s="168"/>
    </row>
    <row r="45" spans="3:73" ht="6.75" customHeight="1" x14ac:dyDescent="0.15">
      <c r="C45" s="174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42"/>
      <c r="AF45" s="166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7"/>
      <c r="BQ45" s="167"/>
      <c r="BR45" s="167"/>
      <c r="BS45" s="167"/>
      <c r="BT45" s="167"/>
      <c r="BU45" s="168"/>
    </row>
    <row r="46" spans="3:73" ht="6.75" customHeight="1" x14ac:dyDescent="0.15">
      <c r="C46" s="175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144"/>
      <c r="AF46" s="169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3"/>
    </row>
    <row r="47" spans="3:73" ht="6.75" customHeight="1" x14ac:dyDescent="0.15">
      <c r="C47" s="17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40"/>
      <c r="AF47" s="170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 s="171"/>
      <c r="BU47" s="172"/>
    </row>
    <row r="48" spans="3:73" ht="6.75" customHeight="1" x14ac:dyDescent="0.15">
      <c r="C48" s="174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42"/>
      <c r="AF48" s="166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67"/>
      <c r="BN48" s="167"/>
      <c r="BO48" s="167"/>
      <c r="BP48" s="167"/>
      <c r="BQ48" s="167"/>
      <c r="BR48" s="167"/>
      <c r="BS48" s="167"/>
      <c r="BT48" s="167"/>
      <c r="BU48" s="168"/>
    </row>
    <row r="49" spans="3:73" ht="6.75" customHeight="1" x14ac:dyDescent="0.15">
      <c r="C49" s="174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42"/>
      <c r="AF49" s="166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7"/>
      <c r="BQ49" s="167"/>
      <c r="BR49" s="167"/>
      <c r="BS49" s="167"/>
      <c r="BT49" s="167"/>
      <c r="BU49" s="168"/>
    </row>
    <row r="50" spans="3:73" ht="6.75" customHeight="1" x14ac:dyDescent="0.15">
      <c r="C50" s="174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42"/>
      <c r="AF50" s="166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7"/>
      <c r="BQ50" s="167"/>
      <c r="BR50" s="167"/>
      <c r="BS50" s="167"/>
      <c r="BT50" s="167"/>
      <c r="BU50" s="168"/>
    </row>
    <row r="51" spans="3:73" ht="6.75" customHeight="1" x14ac:dyDescent="0.15">
      <c r="C51" s="175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144"/>
      <c r="AF51" s="169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3"/>
    </row>
    <row r="52" spans="3:73" ht="6.75" customHeight="1" x14ac:dyDescent="0.15">
      <c r="C52" s="173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40"/>
      <c r="AF52" s="170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2"/>
    </row>
    <row r="53" spans="3:73" ht="6.75" customHeight="1" x14ac:dyDescent="0.15">
      <c r="C53" s="174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42"/>
      <c r="AF53" s="166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7"/>
      <c r="BM53" s="167"/>
      <c r="BN53" s="167"/>
      <c r="BO53" s="167"/>
      <c r="BP53" s="167"/>
      <c r="BQ53" s="167"/>
      <c r="BR53" s="167"/>
      <c r="BS53" s="167"/>
      <c r="BT53" s="167"/>
      <c r="BU53" s="168"/>
    </row>
    <row r="54" spans="3:73" ht="6.75" customHeight="1" x14ac:dyDescent="0.15">
      <c r="C54" s="174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42"/>
      <c r="AF54" s="166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7"/>
      <c r="BQ54" s="167"/>
      <c r="BR54" s="167"/>
      <c r="BS54" s="167"/>
      <c r="BT54" s="167"/>
      <c r="BU54" s="168"/>
    </row>
    <row r="55" spans="3:73" ht="6.75" customHeight="1" x14ac:dyDescent="0.15">
      <c r="C55" s="174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42"/>
      <c r="AF55" s="166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7"/>
      <c r="BM55" s="167"/>
      <c r="BN55" s="167"/>
      <c r="BO55" s="167"/>
      <c r="BP55" s="167"/>
      <c r="BQ55" s="167"/>
      <c r="BR55" s="167"/>
      <c r="BS55" s="167"/>
      <c r="BT55" s="167"/>
      <c r="BU55" s="168"/>
    </row>
    <row r="56" spans="3:73" ht="6.75" customHeight="1" x14ac:dyDescent="0.15">
      <c r="C56" s="175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144"/>
      <c r="AF56" s="169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3"/>
    </row>
    <row r="57" spans="3:73" ht="6.75" customHeight="1" x14ac:dyDescent="0.15">
      <c r="C57" s="173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40"/>
      <c r="AF57" s="170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2"/>
    </row>
    <row r="58" spans="3:73" ht="6.75" customHeight="1" x14ac:dyDescent="0.15">
      <c r="C58" s="174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42"/>
      <c r="AF58" s="166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7"/>
      <c r="BM58" s="167"/>
      <c r="BN58" s="167"/>
      <c r="BO58" s="167"/>
      <c r="BP58" s="167"/>
      <c r="BQ58" s="167"/>
      <c r="BR58" s="167"/>
      <c r="BS58" s="167"/>
      <c r="BT58" s="167"/>
      <c r="BU58" s="168"/>
    </row>
    <row r="59" spans="3:73" ht="6.75" customHeight="1" x14ac:dyDescent="0.15">
      <c r="C59" s="174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42"/>
      <c r="AF59" s="166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7"/>
      <c r="BM59" s="167"/>
      <c r="BN59" s="167"/>
      <c r="BO59" s="167"/>
      <c r="BP59" s="167"/>
      <c r="BQ59" s="167"/>
      <c r="BR59" s="167"/>
      <c r="BS59" s="167"/>
      <c r="BT59" s="167"/>
      <c r="BU59" s="168"/>
    </row>
    <row r="60" spans="3:73" ht="6.75" customHeight="1" x14ac:dyDescent="0.15">
      <c r="C60" s="174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42"/>
      <c r="AF60" s="166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7"/>
      <c r="BN60" s="167"/>
      <c r="BO60" s="167"/>
      <c r="BP60" s="167"/>
      <c r="BQ60" s="167"/>
      <c r="BR60" s="167"/>
      <c r="BS60" s="167"/>
      <c r="BT60" s="167"/>
      <c r="BU60" s="168"/>
    </row>
    <row r="61" spans="3:73" ht="6.75" customHeight="1" x14ac:dyDescent="0.15">
      <c r="C61" s="175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144"/>
      <c r="AF61" s="169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3"/>
    </row>
    <row r="62" spans="3:73" ht="6.75" customHeight="1" x14ac:dyDescent="0.15">
      <c r="C62" s="17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40"/>
      <c r="AF62" s="170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2"/>
    </row>
    <row r="63" spans="3:73" ht="6.75" customHeight="1" x14ac:dyDescent="0.15">
      <c r="C63" s="174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42"/>
      <c r="AF63" s="166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7"/>
      <c r="BN63" s="167"/>
      <c r="BO63" s="167"/>
      <c r="BP63" s="167"/>
      <c r="BQ63" s="167"/>
      <c r="BR63" s="167"/>
      <c r="BS63" s="167"/>
      <c r="BT63" s="167"/>
      <c r="BU63" s="168"/>
    </row>
    <row r="64" spans="3:73" ht="6.75" customHeight="1" x14ac:dyDescent="0.15">
      <c r="C64" s="174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42"/>
      <c r="AF64" s="166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7"/>
      <c r="BN64" s="167"/>
      <c r="BO64" s="167"/>
      <c r="BP64" s="167"/>
      <c r="BQ64" s="167"/>
      <c r="BR64" s="167"/>
      <c r="BS64" s="167"/>
      <c r="BT64" s="167"/>
      <c r="BU64" s="168"/>
    </row>
    <row r="65" spans="3:73" ht="6.75" customHeight="1" x14ac:dyDescent="0.15">
      <c r="C65" s="174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42"/>
      <c r="AF65" s="166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7"/>
      <c r="BN65" s="167"/>
      <c r="BO65" s="167"/>
      <c r="BP65" s="167"/>
      <c r="BQ65" s="167"/>
      <c r="BR65" s="167"/>
      <c r="BS65" s="167"/>
      <c r="BT65" s="167"/>
      <c r="BU65" s="168"/>
    </row>
    <row r="66" spans="3:73" ht="6.75" customHeight="1" x14ac:dyDescent="0.15">
      <c r="C66" s="175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144"/>
      <c r="AF66" s="169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3"/>
    </row>
    <row r="67" spans="3:73" ht="6.75" customHeight="1" x14ac:dyDescent="0.15">
      <c r="C67" s="173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40"/>
      <c r="AF67" s="170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2"/>
    </row>
    <row r="68" spans="3:73" ht="6.75" customHeight="1" x14ac:dyDescent="0.15">
      <c r="C68" s="174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42"/>
      <c r="AF68" s="166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67"/>
      <c r="BN68" s="167"/>
      <c r="BO68" s="167"/>
      <c r="BP68" s="167"/>
      <c r="BQ68" s="167"/>
      <c r="BR68" s="167"/>
      <c r="BS68" s="167"/>
      <c r="BT68" s="167"/>
      <c r="BU68" s="168"/>
    </row>
    <row r="69" spans="3:73" ht="6.75" customHeight="1" x14ac:dyDescent="0.15">
      <c r="C69" s="174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42"/>
      <c r="AF69" s="166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8"/>
    </row>
    <row r="70" spans="3:73" ht="6.75" customHeight="1" x14ac:dyDescent="0.15">
      <c r="C70" s="174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42"/>
      <c r="AF70" s="166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7"/>
      <c r="BM70" s="167"/>
      <c r="BN70" s="167"/>
      <c r="BO70" s="167"/>
      <c r="BP70" s="167"/>
      <c r="BQ70" s="167"/>
      <c r="BR70" s="167"/>
      <c r="BS70" s="167"/>
      <c r="BT70" s="167"/>
      <c r="BU70" s="168"/>
    </row>
    <row r="71" spans="3:73" ht="6.75" customHeight="1" x14ac:dyDescent="0.15">
      <c r="C71" s="175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144"/>
      <c r="AF71" s="169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3"/>
    </row>
    <row r="72" spans="3:73" ht="6.75" customHeight="1" x14ac:dyDescent="0.15">
      <c r="C72" s="173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40"/>
      <c r="AF72" s="170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2"/>
    </row>
    <row r="73" spans="3:73" ht="6.75" customHeight="1" x14ac:dyDescent="0.15">
      <c r="C73" s="174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42"/>
      <c r="AF73" s="166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7"/>
      <c r="BM73" s="167"/>
      <c r="BN73" s="167"/>
      <c r="BO73" s="167"/>
      <c r="BP73" s="167"/>
      <c r="BQ73" s="167"/>
      <c r="BR73" s="167"/>
      <c r="BS73" s="167"/>
      <c r="BT73" s="167"/>
      <c r="BU73" s="168"/>
    </row>
    <row r="74" spans="3:73" ht="6.75" customHeight="1" x14ac:dyDescent="0.15">
      <c r="C74" s="174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42"/>
      <c r="AF74" s="166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7"/>
      <c r="BM74" s="167"/>
      <c r="BN74" s="167"/>
      <c r="BO74" s="167"/>
      <c r="BP74" s="167"/>
      <c r="BQ74" s="167"/>
      <c r="BR74" s="167"/>
      <c r="BS74" s="167"/>
      <c r="BT74" s="167"/>
      <c r="BU74" s="168"/>
    </row>
    <row r="75" spans="3:73" ht="6.75" customHeight="1" x14ac:dyDescent="0.15">
      <c r="C75" s="174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42"/>
      <c r="AF75" s="166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7"/>
      <c r="BQ75" s="167"/>
      <c r="BR75" s="167"/>
      <c r="BS75" s="167"/>
      <c r="BT75" s="167"/>
      <c r="BU75" s="168"/>
    </row>
    <row r="76" spans="3:73" ht="6.75" customHeight="1" x14ac:dyDescent="0.15">
      <c r="C76" s="175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144"/>
      <c r="AF76" s="169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3"/>
    </row>
    <row r="77" spans="3:73" ht="6.75" customHeight="1" x14ac:dyDescent="0.15">
      <c r="C77" s="173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40"/>
      <c r="AF77" s="170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  <c r="BU77" s="172"/>
    </row>
    <row r="78" spans="3:73" ht="6.75" customHeight="1" x14ac:dyDescent="0.15">
      <c r="C78" s="174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42"/>
      <c r="AF78" s="166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7"/>
      <c r="BN78" s="167"/>
      <c r="BO78" s="167"/>
      <c r="BP78" s="167"/>
      <c r="BQ78" s="167"/>
      <c r="BR78" s="167"/>
      <c r="BS78" s="167"/>
      <c r="BT78" s="167"/>
      <c r="BU78" s="168"/>
    </row>
    <row r="79" spans="3:73" ht="6.75" customHeight="1" x14ac:dyDescent="0.15">
      <c r="C79" s="174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42"/>
      <c r="AF79" s="166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7"/>
      <c r="BQ79" s="167"/>
      <c r="BR79" s="167"/>
      <c r="BS79" s="167"/>
      <c r="BT79" s="167"/>
      <c r="BU79" s="168"/>
    </row>
    <row r="80" spans="3:73" ht="6.75" customHeight="1" x14ac:dyDescent="0.15">
      <c r="C80" s="174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42"/>
      <c r="AF80" s="166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7"/>
      <c r="BQ80" s="167"/>
      <c r="BR80" s="167"/>
      <c r="BS80" s="167"/>
      <c r="BT80" s="167"/>
      <c r="BU80" s="168"/>
    </row>
    <row r="81" spans="3:73" ht="6.75" customHeight="1" x14ac:dyDescent="0.15">
      <c r="C81" s="17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144"/>
      <c r="AF81" s="169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3"/>
    </row>
    <row r="82" spans="3:73" ht="6.75" customHeight="1" x14ac:dyDescent="0.15">
      <c r="C82" s="17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40"/>
      <c r="AF82" s="170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171"/>
      <c r="BT82" s="171"/>
      <c r="BU82" s="172"/>
    </row>
    <row r="83" spans="3:73" ht="6.75" customHeight="1" x14ac:dyDescent="0.15">
      <c r="C83" s="174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42"/>
      <c r="AF83" s="166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7"/>
      <c r="BN83" s="167"/>
      <c r="BO83" s="167"/>
      <c r="BP83" s="167"/>
      <c r="BQ83" s="167"/>
      <c r="BR83" s="167"/>
      <c r="BS83" s="167"/>
      <c r="BT83" s="167"/>
      <c r="BU83" s="168"/>
    </row>
    <row r="84" spans="3:73" ht="6.75" customHeight="1" x14ac:dyDescent="0.15">
      <c r="C84" s="174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42"/>
      <c r="AF84" s="166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67"/>
      <c r="BN84" s="167"/>
      <c r="BO84" s="167"/>
      <c r="BP84" s="167"/>
      <c r="BQ84" s="167"/>
      <c r="BR84" s="167"/>
      <c r="BS84" s="167"/>
      <c r="BT84" s="167"/>
      <c r="BU84" s="168"/>
    </row>
    <row r="85" spans="3:73" ht="6.75" customHeight="1" x14ac:dyDescent="0.15">
      <c r="C85" s="174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42"/>
      <c r="AF85" s="166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7"/>
      <c r="BQ85" s="167"/>
      <c r="BR85" s="167"/>
      <c r="BS85" s="167"/>
      <c r="BT85" s="167"/>
      <c r="BU85" s="168"/>
    </row>
    <row r="86" spans="3:73" ht="6.75" customHeight="1" x14ac:dyDescent="0.15">
      <c r="C86" s="175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144"/>
      <c r="AF86" s="169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3"/>
    </row>
    <row r="87" spans="3:73" ht="6.75" customHeight="1" x14ac:dyDescent="0.15">
      <c r="C87" s="173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40"/>
      <c r="AF87" s="170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1"/>
      <c r="BN87" s="171"/>
      <c r="BO87" s="171"/>
      <c r="BP87" s="171"/>
      <c r="BQ87" s="171"/>
      <c r="BR87" s="171"/>
      <c r="BS87" s="171"/>
      <c r="BT87" s="171"/>
      <c r="BU87" s="172"/>
    </row>
    <row r="88" spans="3:73" ht="6.75" customHeight="1" x14ac:dyDescent="0.15">
      <c r="C88" s="174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42"/>
      <c r="AF88" s="166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7"/>
      <c r="BQ88" s="167"/>
      <c r="BR88" s="167"/>
      <c r="BS88" s="167"/>
      <c r="BT88" s="167"/>
      <c r="BU88" s="168"/>
    </row>
    <row r="89" spans="3:73" ht="6.75" customHeight="1" x14ac:dyDescent="0.15">
      <c r="C89" s="174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42"/>
      <c r="AF89" s="166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7"/>
      <c r="BQ89" s="167"/>
      <c r="BR89" s="167"/>
      <c r="BS89" s="167"/>
      <c r="BT89" s="167"/>
      <c r="BU89" s="168"/>
    </row>
    <row r="90" spans="3:73" ht="6.75" customHeight="1" x14ac:dyDescent="0.15">
      <c r="C90" s="174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42"/>
      <c r="AF90" s="166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7"/>
      <c r="BM90" s="167"/>
      <c r="BN90" s="167"/>
      <c r="BO90" s="167"/>
      <c r="BP90" s="167"/>
      <c r="BQ90" s="167"/>
      <c r="BR90" s="167"/>
      <c r="BS90" s="167"/>
      <c r="BT90" s="167"/>
      <c r="BU90" s="168"/>
    </row>
    <row r="91" spans="3:73" ht="6.75" customHeight="1" x14ac:dyDescent="0.15">
      <c r="C91" s="175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144"/>
      <c r="AF91" s="169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3"/>
    </row>
    <row r="92" spans="3:73" ht="6.75" customHeight="1" x14ac:dyDescent="0.15">
      <c r="C92" s="17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40"/>
      <c r="AF92" s="170"/>
      <c r="AG92" s="171"/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U92" s="171"/>
      <c r="AV92" s="171"/>
      <c r="AW92" s="171"/>
      <c r="AX92" s="171"/>
      <c r="AY92" s="171"/>
      <c r="AZ92" s="171"/>
      <c r="BA92" s="171"/>
      <c r="BB92" s="171"/>
      <c r="BC92" s="171"/>
      <c r="BD92" s="171"/>
      <c r="BE92" s="171"/>
      <c r="BF92" s="171"/>
      <c r="BG92" s="171"/>
      <c r="BH92" s="171"/>
      <c r="BI92" s="171"/>
      <c r="BJ92" s="171"/>
      <c r="BK92" s="171"/>
      <c r="BL92" s="171"/>
      <c r="BM92" s="171"/>
      <c r="BN92" s="171"/>
      <c r="BO92" s="171"/>
      <c r="BP92" s="171"/>
      <c r="BQ92" s="171"/>
      <c r="BR92" s="171"/>
      <c r="BS92" s="171"/>
      <c r="BT92" s="171"/>
      <c r="BU92" s="172"/>
    </row>
    <row r="93" spans="3:73" ht="6.75" customHeight="1" x14ac:dyDescent="0.15">
      <c r="C93" s="174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42"/>
      <c r="AF93" s="166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7"/>
      <c r="BM93" s="167"/>
      <c r="BN93" s="167"/>
      <c r="BO93" s="167"/>
      <c r="BP93" s="167"/>
      <c r="BQ93" s="167"/>
      <c r="BR93" s="167"/>
      <c r="BS93" s="167"/>
      <c r="BT93" s="167"/>
      <c r="BU93" s="168"/>
    </row>
    <row r="94" spans="3:73" ht="6.75" customHeight="1" x14ac:dyDescent="0.15">
      <c r="C94" s="174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42"/>
      <c r="AF94" s="166"/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  <c r="BI94" s="167"/>
      <c r="BJ94" s="167"/>
      <c r="BK94" s="167"/>
      <c r="BL94" s="167"/>
      <c r="BM94" s="167"/>
      <c r="BN94" s="167"/>
      <c r="BO94" s="167"/>
      <c r="BP94" s="167"/>
      <c r="BQ94" s="167"/>
      <c r="BR94" s="167"/>
      <c r="BS94" s="167"/>
      <c r="BT94" s="167"/>
      <c r="BU94" s="168"/>
    </row>
    <row r="95" spans="3:73" ht="6.75" customHeight="1" x14ac:dyDescent="0.15">
      <c r="C95" s="174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42"/>
      <c r="AF95" s="166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167"/>
      <c r="BL95" s="167"/>
      <c r="BM95" s="167"/>
      <c r="BN95" s="167"/>
      <c r="BO95" s="167"/>
      <c r="BP95" s="167"/>
      <c r="BQ95" s="167"/>
      <c r="BR95" s="167"/>
      <c r="BS95" s="167"/>
      <c r="BT95" s="167"/>
      <c r="BU95" s="168"/>
    </row>
    <row r="96" spans="3:73" ht="6.75" customHeight="1" x14ac:dyDescent="0.15">
      <c r="C96" s="17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144"/>
      <c r="AF96" s="169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3"/>
    </row>
    <row r="97" spans="3:74" ht="6.75" customHeight="1" x14ac:dyDescent="0.15">
      <c r="C97" s="173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40"/>
      <c r="AF97" s="170"/>
      <c r="AG97" s="171"/>
      <c r="AH97" s="171"/>
      <c r="AI97" s="171"/>
      <c r="AJ97" s="171"/>
      <c r="AK97" s="171"/>
      <c r="AL97" s="171"/>
      <c r="AM97" s="171"/>
      <c r="AN97" s="171"/>
      <c r="AO97" s="171"/>
      <c r="AP97" s="171"/>
      <c r="AQ97" s="171"/>
      <c r="AR97" s="171"/>
      <c r="AS97" s="171"/>
      <c r="AT97" s="171"/>
      <c r="AU97" s="171"/>
      <c r="AV97" s="171"/>
      <c r="AW97" s="171"/>
      <c r="AX97" s="171"/>
      <c r="AY97" s="171"/>
      <c r="AZ97" s="171"/>
      <c r="BA97" s="171"/>
      <c r="BB97" s="171"/>
      <c r="BC97" s="171"/>
      <c r="BD97" s="171"/>
      <c r="BE97" s="171"/>
      <c r="BF97" s="171"/>
      <c r="BG97" s="171"/>
      <c r="BH97" s="171"/>
      <c r="BI97" s="171"/>
      <c r="BJ97" s="171"/>
      <c r="BK97" s="171"/>
      <c r="BL97" s="171"/>
      <c r="BM97" s="171"/>
      <c r="BN97" s="171"/>
      <c r="BO97" s="171"/>
      <c r="BP97" s="171"/>
      <c r="BQ97" s="171"/>
      <c r="BR97" s="171"/>
      <c r="BS97" s="171"/>
      <c r="BT97" s="171"/>
      <c r="BU97" s="172"/>
    </row>
    <row r="98" spans="3:74" ht="6.75" customHeight="1" x14ac:dyDescent="0.15">
      <c r="C98" s="174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42"/>
      <c r="AF98" s="166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7"/>
      <c r="BN98" s="167"/>
      <c r="BO98" s="167"/>
      <c r="BP98" s="167"/>
      <c r="BQ98" s="167"/>
      <c r="BR98" s="167"/>
      <c r="BS98" s="167"/>
      <c r="BT98" s="167"/>
      <c r="BU98" s="168"/>
    </row>
    <row r="99" spans="3:74" ht="6.75" customHeight="1" x14ac:dyDescent="0.15">
      <c r="C99" s="174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42"/>
      <c r="AF99" s="166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7"/>
      <c r="BN99" s="167"/>
      <c r="BO99" s="167"/>
      <c r="BP99" s="167"/>
      <c r="BQ99" s="167"/>
      <c r="BR99" s="167"/>
      <c r="BS99" s="167"/>
      <c r="BT99" s="167"/>
      <c r="BU99" s="168"/>
    </row>
    <row r="100" spans="3:74" ht="6.75" customHeight="1" x14ac:dyDescent="0.15">
      <c r="C100" s="174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42"/>
      <c r="AF100" s="166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7"/>
      <c r="BN100" s="167"/>
      <c r="BO100" s="167"/>
      <c r="BP100" s="167"/>
      <c r="BQ100" s="167"/>
      <c r="BR100" s="167"/>
      <c r="BS100" s="167"/>
      <c r="BT100" s="167"/>
      <c r="BU100" s="168"/>
    </row>
    <row r="101" spans="3:74" ht="6.75" customHeight="1" x14ac:dyDescent="0.15">
      <c r="C101" s="175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144"/>
      <c r="AF101" s="169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3"/>
    </row>
    <row r="102" spans="3:74" ht="6.75" customHeight="1" x14ac:dyDescent="0.15">
      <c r="C102" s="173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40"/>
      <c r="AF102" s="170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1"/>
      <c r="AT102" s="171"/>
      <c r="AU102" s="171"/>
      <c r="AV102" s="171"/>
      <c r="AW102" s="171"/>
      <c r="AX102" s="171"/>
      <c r="AY102" s="171"/>
      <c r="AZ102" s="171"/>
      <c r="BA102" s="171"/>
      <c r="BB102" s="171"/>
      <c r="BC102" s="171"/>
      <c r="BD102" s="171"/>
      <c r="BE102" s="171"/>
      <c r="BF102" s="171"/>
      <c r="BG102" s="171"/>
      <c r="BH102" s="171"/>
      <c r="BI102" s="171"/>
      <c r="BJ102" s="171"/>
      <c r="BK102" s="171"/>
      <c r="BL102" s="171"/>
      <c r="BM102" s="171"/>
      <c r="BN102" s="171"/>
      <c r="BO102" s="171"/>
      <c r="BP102" s="171"/>
      <c r="BQ102" s="171"/>
      <c r="BR102" s="171"/>
      <c r="BS102" s="171"/>
      <c r="BT102" s="171"/>
      <c r="BU102" s="172"/>
    </row>
    <row r="103" spans="3:74" ht="6.75" customHeight="1" x14ac:dyDescent="0.15">
      <c r="C103" s="174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42"/>
      <c r="AF103" s="166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67"/>
      <c r="BN103" s="167"/>
      <c r="BO103" s="167"/>
      <c r="BP103" s="167"/>
      <c r="BQ103" s="167"/>
      <c r="BR103" s="167"/>
      <c r="BS103" s="167"/>
      <c r="BT103" s="167"/>
      <c r="BU103" s="168"/>
    </row>
    <row r="104" spans="3:74" ht="6.75" customHeight="1" x14ac:dyDescent="0.15">
      <c r="C104" s="174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42"/>
      <c r="AF104" s="166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67"/>
      <c r="BN104" s="167"/>
      <c r="BO104" s="167"/>
      <c r="BP104" s="167"/>
      <c r="BQ104" s="167"/>
      <c r="BR104" s="167"/>
      <c r="BS104" s="167"/>
      <c r="BT104" s="167"/>
      <c r="BU104" s="168"/>
    </row>
    <row r="105" spans="3:74" ht="6.75" customHeight="1" x14ac:dyDescent="0.15">
      <c r="C105" s="174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42"/>
      <c r="AF105" s="166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  <c r="BI105" s="167"/>
      <c r="BJ105" s="167"/>
      <c r="BK105" s="167"/>
      <c r="BL105" s="167"/>
      <c r="BM105" s="167"/>
      <c r="BN105" s="167"/>
      <c r="BO105" s="167"/>
      <c r="BP105" s="167"/>
      <c r="BQ105" s="167"/>
      <c r="BR105" s="167"/>
      <c r="BS105" s="167"/>
      <c r="BT105" s="167"/>
      <c r="BU105" s="168"/>
    </row>
    <row r="106" spans="3:74" ht="6.75" customHeight="1" thickBot="1" x14ac:dyDescent="0.2">
      <c r="C106" s="176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177"/>
      <c r="AF106" s="178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80"/>
    </row>
    <row r="107" spans="3:74" s="5" customFormat="1" ht="6.75" customHeight="1" x14ac:dyDescent="0.15">
      <c r="C107" s="16" t="s">
        <v>47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</row>
    <row r="108" spans="3:74" s="5" customFormat="1" ht="6.75" customHeight="1" x14ac:dyDescent="0.15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</row>
    <row r="109" spans="3:74" s="5" customFormat="1" ht="6.75" customHeight="1" x14ac:dyDescent="0.15">
      <c r="C109" s="16" t="s">
        <v>24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</row>
    <row r="110" spans="3:74" s="5" customFormat="1" ht="6.75" customHeight="1" x14ac:dyDescent="0.15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</row>
    <row r="112" spans="3:74" ht="6.75" customHeight="1" x14ac:dyDescent="0.1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</row>
    <row r="113" spans="3:73" ht="6.75" customHeight="1" x14ac:dyDescent="0.15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</row>
    <row r="114" spans="3:73" ht="6.75" customHeight="1" x14ac:dyDescent="0.1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</row>
    <row r="115" spans="3:73" ht="6.75" customHeight="1" x14ac:dyDescent="0.1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</row>
  </sheetData>
  <sheetProtection formatCells="0"/>
  <customSheetViews>
    <customSheetView guid="{FA9295E5-B62A-4E8A-BBB0-8830B809106D}" showPageBreaks="1" printArea="1" view="pageBreakPreview"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1"/>
      <headerFooter alignWithMargins="0">
        <oddHeader>&amp;R&amp;"ＭＳ ゴシック,標準"様式＜物品調達等＞</oddHeader>
        <oddFooter>&amp;C&amp;"ＭＳ 明朝,標準"&amp;10‐4‐</oddFooter>
      </headerFooter>
    </customSheetView>
    <customSheetView guid="{D79D399A-7578-4B43-BC2A-F298EFF0A8E7}" showPageBreaks="1" printArea="1" view="pageBreakPreview">
      <selection activeCell="A4" sqref="A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2"/>
      <headerFooter alignWithMargins="0">
        <oddHeader>&amp;R&amp;"ＭＳ ゴシック,標準"様式＜物品調達等＞</oddHeader>
        <oddFooter>&amp;C&amp;"ＭＳ 明朝,標準"&amp;10‐4‐</oddFooter>
      </headerFooter>
    </customSheetView>
    <customSheetView guid="{1F6DF32D-3991-4B87-9C06-7FEC89EBA594}" showPageBreaks="1" printArea="1" view="pageBreakPreview">
      <selection activeCell="A2" sqref="A2:BL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3"/>
      <headerFooter alignWithMargins="0">
        <oddHeader>&amp;R&amp;"ＭＳ ゴシック,標準"様式＜物品調達等＞</oddHeader>
        <oddFooter>&amp;C&amp;"ＭＳ 明朝,標準"&amp;10‐4‐</oddFooter>
      </headerFooter>
    </customSheetView>
    <customSheetView guid="{1B22C659-A678-4EB2-B20F-27A71900F03E}" showPageBreaks="1" printArea="1" view="pageBreakPreview">
      <selection activeCell="A2" sqref="A2:BL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4"/>
      <headerFooter alignWithMargins="0">
        <oddHeader>&amp;R&amp;"ＭＳ ゴシック,標準"様式＜物品調達等＞</oddHeader>
        <oddFooter>&amp;C&amp;"ＭＳ 明朝,標準"&amp;10‐4‐</oddFooter>
      </headerFooter>
    </customSheetView>
  </customSheetViews>
  <mergeCells count="44">
    <mergeCell ref="C107:BV108"/>
    <mergeCell ref="C109:BV110"/>
    <mergeCell ref="C92:AE96"/>
    <mergeCell ref="AF92:BU96"/>
    <mergeCell ref="C97:AE101"/>
    <mergeCell ref="AF97:BU101"/>
    <mergeCell ref="C102:AE106"/>
    <mergeCell ref="AF102:BU106"/>
    <mergeCell ref="C77:AE81"/>
    <mergeCell ref="AF77:BU81"/>
    <mergeCell ref="C82:AE86"/>
    <mergeCell ref="AF82:BU86"/>
    <mergeCell ref="C87:AE91"/>
    <mergeCell ref="AF87:BU91"/>
    <mergeCell ref="C62:AE66"/>
    <mergeCell ref="AF62:BU66"/>
    <mergeCell ref="C67:AE71"/>
    <mergeCell ref="AF67:BU71"/>
    <mergeCell ref="C72:AE76"/>
    <mergeCell ref="AF72:BU76"/>
    <mergeCell ref="C47:AE51"/>
    <mergeCell ref="AF47:BU51"/>
    <mergeCell ref="C52:AE56"/>
    <mergeCell ref="AF52:BU56"/>
    <mergeCell ref="C57:AE61"/>
    <mergeCell ref="AF57:BU61"/>
    <mergeCell ref="C32:AE36"/>
    <mergeCell ref="AF32:BU36"/>
    <mergeCell ref="C37:AE41"/>
    <mergeCell ref="AF37:BU41"/>
    <mergeCell ref="C42:AE46"/>
    <mergeCell ref="AF42:BU46"/>
    <mergeCell ref="C17:AE21"/>
    <mergeCell ref="AF17:BU21"/>
    <mergeCell ref="C22:AE26"/>
    <mergeCell ref="AF22:BU26"/>
    <mergeCell ref="C27:AE31"/>
    <mergeCell ref="AF27:BU31"/>
    <mergeCell ref="A2:BL4"/>
    <mergeCell ref="BM2:BV4"/>
    <mergeCell ref="C6:AE11"/>
    <mergeCell ref="AF6:BU11"/>
    <mergeCell ref="C12:AE16"/>
    <mergeCell ref="AF12:BU16"/>
  </mergeCells>
  <phoneticPr fontId="1"/>
  <printOptions horizontalCentered="1" verticalCentered="1"/>
  <pageMargins left="0.47244094488188981" right="0.47244094488188981" top="0.47244094488188981" bottom="0.47244094488188981" header="0.31496062992125984" footer="0.27559055118110237"/>
  <pageSetup paperSize="9" firstPageNumber="31" orientation="portrait" useFirstPageNumber="1" r:id="rId5"/>
  <headerFooter alignWithMargins="0">
    <oddHeader>&amp;R&amp;"ＭＳ ゴシック,標準"様式＜物品調達等＞</oddHeader>
    <oddFooter>&amp;C&amp;"ＭＳ 明朝,標準"&amp;10‐4‐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5F84-4F79-49D8-91AC-51E5A4106795}">
  <dimension ref="A1:BV118"/>
  <sheetViews>
    <sheetView view="pageBreakPreview" zoomScaleNormal="100" zoomScaleSheetLayoutView="100" workbookViewId="0"/>
  </sheetViews>
  <sheetFormatPr defaultColWidth="1.125" defaultRowHeight="6.75" customHeight="1" x14ac:dyDescent="0.15"/>
  <cols>
    <col min="1" max="67" width="1.125" style="1" customWidth="1"/>
    <col min="68" max="68" width="1.25" style="1" customWidth="1"/>
    <col min="69" max="73" width="1.125" style="1"/>
    <col min="74" max="74" width="4" style="1" customWidth="1"/>
    <col min="75" max="16384" width="1.125" style="1"/>
  </cols>
  <sheetData>
    <row r="1" spans="1:74" ht="6.75" customHeight="1" x14ac:dyDescent="0.15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74" ht="6.75" customHeight="1" x14ac:dyDescent="0.15">
      <c r="A2" s="67" t="s">
        <v>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36"/>
      <c r="BN2" s="36"/>
      <c r="BO2" s="36"/>
      <c r="BP2" s="36"/>
      <c r="BQ2" s="36"/>
      <c r="BR2" s="36"/>
      <c r="BS2" s="36"/>
      <c r="BT2" s="36"/>
      <c r="BU2" s="36"/>
      <c r="BV2" s="36"/>
    </row>
    <row r="3" spans="1:74" ht="6.75" customHeight="1" x14ac:dyDescent="0.1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36"/>
      <c r="BN3" s="36"/>
      <c r="BO3" s="36"/>
      <c r="BP3" s="36"/>
      <c r="BQ3" s="36"/>
      <c r="BR3" s="36"/>
      <c r="BS3" s="36"/>
      <c r="BT3" s="36"/>
      <c r="BU3" s="36"/>
      <c r="BV3" s="36"/>
    </row>
    <row r="4" spans="1:74" ht="6.75" customHeight="1" x14ac:dyDescent="0.1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36"/>
      <c r="BN4" s="36"/>
      <c r="BO4" s="36"/>
      <c r="BP4" s="36"/>
      <c r="BQ4" s="36"/>
      <c r="BR4" s="36"/>
      <c r="BS4" s="36"/>
      <c r="BT4" s="36"/>
      <c r="BU4" s="36"/>
      <c r="BV4" s="36"/>
    </row>
    <row r="5" spans="1:74" ht="6.75" customHeight="1" thickBot="1" x14ac:dyDescent="0.2"/>
    <row r="6" spans="1:74" ht="6.75" customHeight="1" x14ac:dyDescent="0.15">
      <c r="C6" s="32" t="s">
        <v>36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154"/>
      <c r="Q6" s="181" t="s">
        <v>37</v>
      </c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154"/>
      <c r="AV6" s="181" t="s">
        <v>38</v>
      </c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154"/>
      <c r="BH6" s="88" t="s">
        <v>39</v>
      </c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4"/>
    </row>
    <row r="7" spans="1:74" ht="6.75" customHeight="1" x14ac:dyDescent="0.15"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155"/>
      <c r="Q7" s="89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155"/>
      <c r="AV7" s="89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155"/>
      <c r="BH7" s="89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7"/>
    </row>
    <row r="8" spans="1:74" ht="6.75" customHeight="1" x14ac:dyDescent="0.15"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55"/>
      <c r="Q8" s="89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155"/>
      <c r="AV8" s="89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155"/>
      <c r="BH8" s="89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7"/>
    </row>
    <row r="9" spans="1:74" ht="6.75" customHeight="1" x14ac:dyDescent="0.15"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155"/>
      <c r="Q9" s="89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155"/>
      <c r="AV9" s="89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155"/>
      <c r="BH9" s="89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7"/>
    </row>
    <row r="10" spans="1:74" ht="6.75" customHeight="1" x14ac:dyDescent="0.15"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155"/>
      <c r="Q10" s="89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155"/>
      <c r="AV10" s="89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155"/>
      <c r="BH10" s="89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7"/>
    </row>
    <row r="11" spans="1:74" ht="6.75" customHeight="1" thickBot="1" x14ac:dyDescent="0.2"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156"/>
      <c r="Q11" s="90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156"/>
      <c r="AV11" s="90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156"/>
      <c r="BH11" s="90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40"/>
    </row>
    <row r="12" spans="1:74" ht="6.75" customHeight="1" thickTop="1" x14ac:dyDescent="0.15">
      <c r="C12" s="182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4"/>
      <c r="Q12" s="191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4"/>
      <c r="AV12" s="194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6"/>
      <c r="BH12" s="20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204"/>
    </row>
    <row r="13" spans="1:74" ht="6.75" customHeight="1" x14ac:dyDescent="0.15">
      <c r="C13" s="185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7"/>
      <c r="Q13" s="192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7"/>
      <c r="AV13" s="197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9"/>
      <c r="BH13" s="192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205"/>
    </row>
    <row r="14" spans="1:74" ht="6.75" customHeight="1" x14ac:dyDescent="0.15">
      <c r="C14" s="185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7"/>
      <c r="Q14" s="192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7"/>
      <c r="AV14" s="197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9"/>
      <c r="BH14" s="192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205"/>
    </row>
    <row r="15" spans="1:74" ht="6.75" customHeight="1" x14ac:dyDescent="0.15">
      <c r="C15" s="185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7"/>
      <c r="Q15" s="192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7"/>
      <c r="AV15" s="197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9"/>
      <c r="BH15" s="192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205"/>
    </row>
    <row r="16" spans="1:74" ht="6.75" customHeight="1" x14ac:dyDescent="0.15">
      <c r="C16" s="188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90"/>
      <c r="Q16" s="193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90"/>
      <c r="AV16" s="200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2"/>
      <c r="BH16" s="193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206"/>
    </row>
    <row r="17" spans="3:73" ht="6.75" customHeight="1" x14ac:dyDescent="0.15">
      <c r="C17" s="185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7"/>
      <c r="Q17" s="207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9"/>
      <c r="AV17" s="210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2"/>
      <c r="BH17" s="192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205"/>
    </row>
    <row r="18" spans="3:73" ht="6.75" customHeight="1" x14ac:dyDescent="0.15">
      <c r="C18" s="185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7"/>
      <c r="Q18" s="192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7"/>
      <c r="AV18" s="210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2"/>
      <c r="BH18" s="192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205"/>
    </row>
    <row r="19" spans="3:73" ht="6.75" customHeight="1" x14ac:dyDescent="0.15">
      <c r="C19" s="185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7"/>
      <c r="Q19" s="192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7"/>
      <c r="AV19" s="210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2"/>
      <c r="BH19" s="192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205"/>
    </row>
    <row r="20" spans="3:73" ht="6.75" customHeight="1" x14ac:dyDescent="0.15">
      <c r="C20" s="185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7"/>
      <c r="Q20" s="192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7"/>
      <c r="AV20" s="210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2"/>
      <c r="BH20" s="192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205"/>
    </row>
    <row r="21" spans="3:73" ht="6.75" customHeight="1" x14ac:dyDescent="0.15">
      <c r="C21" s="188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90"/>
      <c r="Q21" s="193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90"/>
      <c r="AV21" s="213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5"/>
      <c r="BH21" s="193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206"/>
    </row>
    <row r="22" spans="3:73" ht="6.75" customHeight="1" x14ac:dyDescent="0.15">
      <c r="C22" s="185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7"/>
      <c r="Q22" s="207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9"/>
      <c r="AV22" s="210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2"/>
      <c r="BH22" s="192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205"/>
    </row>
    <row r="23" spans="3:73" ht="6.75" customHeight="1" x14ac:dyDescent="0.15">
      <c r="C23" s="185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7"/>
      <c r="Q23" s="192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7"/>
      <c r="AV23" s="210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2"/>
      <c r="BH23" s="192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205"/>
    </row>
    <row r="24" spans="3:73" ht="6.75" customHeight="1" x14ac:dyDescent="0.15">
      <c r="C24" s="185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7"/>
      <c r="Q24" s="192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7"/>
      <c r="AV24" s="210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2"/>
      <c r="BH24" s="192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205"/>
    </row>
    <row r="25" spans="3:73" ht="6.75" customHeight="1" x14ac:dyDescent="0.15">
      <c r="C25" s="185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7"/>
      <c r="Q25" s="192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7"/>
      <c r="AV25" s="210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2"/>
      <c r="BH25" s="192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205"/>
    </row>
    <row r="26" spans="3:73" ht="6.75" customHeight="1" x14ac:dyDescent="0.15">
      <c r="C26" s="188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90"/>
      <c r="Q26" s="193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90"/>
      <c r="AV26" s="213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5"/>
      <c r="BH26" s="193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206"/>
    </row>
    <row r="27" spans="3:73" ht="6.75" customHeight="1" x14ac:dyDescent="0.15">
      <c r="C27" s="185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7"/>
      <c r="Q27" s="192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7"/>
      <c r="AV27" s="192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7"/>
      <c r="BH27" s="192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205"/>
    </row>
    <row r="28" spans="3:73" ht="6.75" customHeight="1" x14ac:dyDescent="0.15">
      <c r="C28" s="185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7"/>
      <c r="Q28" s="192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7"/>
      <c r="AV28" s="192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7"/>
      <c r="BH28" s="192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205"/>
    </row>
    <row r="29" spans="3:73" ht="6.75" customHeight="1" x14ac:dyDescent="0.15">
      <c r="C29" s="185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7"/>
      <c r="Q29" s="192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7"/>
      <c r="AV29" s="192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7"/>
      <c r="BH29" s="192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205"/>
    </row>
    <row r="30" spans="3:73" ht="6.75" customHeight="1" x14ac:dyDescent="0.15">
      <c r="C30" s="185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7"/>
      <c r="Q30" s="192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7"/>
      <c r="AV30" s="192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7"/>
      <c r="BH30" s="192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205"/>
    </row>
    <row r="31" spans="3:73" ht="6.75" customHeight="1" x14ac:dyDescent="0.15">
      <c r="C31" s="188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90"/>
      <c r="Q31" s="193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90"/>
      <c r="AV31" s="193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90"/>
      <c r="BH31" s="193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206"/>
    </row>
    <row r="32" spans="3:73" ht="6.75" customHeight="1" x14ac:dyDescent="0.15">
      <c r="C32" s="185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7"/>
      <c r="Q32" s="192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7"/>
      <c r="AV32" s="192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7"/>
      <c r="BH32" s="192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205"/>
    </row>
    <row r="33" spans="3:74" ht="6.75" customHeight="1" x14ac:dyDescent="0.15">
      <c r="C33" s="185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7"/>
      <c r="Q33" s="192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7"/>
      <c r="AV33" s="192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7"/>
      <c r="BH33" s="192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205"/>
    </row>
    <row r="34" spans="3:74" ht="6.75" customHeight="1" x14ac:dyDescent="0.15">
      <c r="C34" s="185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7"/>
      <c r="Q34" s="192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7"/>
      <c r="AV34" s="192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7"/>
      <c r="BH34" s="192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205"/>
    </row>
    <row r="35" spans="3:74" ht="6.75" customHeight="1" x14ac:dyDescent="0.15">
      <c r="C35" s="185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7"/>
      <c r="Q35" s="192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7"/>
      <c r="AV35" s="192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7"/>
      <c r="BH35" s="192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205"/>
    </row>
    <row r="36" spans="3:74" ht="6.75" customHeight="1" x14ac:dyDescent="0.15">
      <c r="C36" s="188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90"/>
      <c r="Q36" s="193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90"/>
      <c r="AV36" s="193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90"/>
      <c r="BH36" s="193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206"/>
    </row>
    <row r="37" spans="3:74" ht="6.75" customHeight="1" x14ac:dyDescent="0.15">
      <c r="C37" s="185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7"/>
      <c r="Q37" s="192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7"/>
      <c r="AV37" s="192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7"/>
      <c r="BH37" s="192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205"/>
    </row>
    <row r="38" spans="3:74" ht="6.75" customHeight="1" x14ac:dyDescent="0.15">
      <c r="C38" s="185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7"/>
      <c r="Q38" s="192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7"/>
      <c r="AV38" s="192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7"/>
      <c r="BH38" s="192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205"/>
    </row>
    <row r="39" spans="3:74" ht="6.75" customHeight="1" x14ac:dyDescent="0.15">
      <c r="C39" s="185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7"/>
      <c r="Q39" s="192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7"/>
      <c r="AV39" s="192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7"/>
      <c r="BH39" s="192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205"/>
    </row>
    <row r="40" spans="3:74" ht="6.75" customHeight="1" x14ac:dyDescent="0.15">
      <c r="C40" s="185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7"/>
      <c r="Q40" s="192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7"/>
      <c r="AV40" s="192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7"/>
      <c r="BH40" s="192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205"/>
    </row>
    <row r="41" spans="3:74" ht="6.75" customHeight="1" x14ac:dyDescent="0.15">
      <c r="C41" s="188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90"/>
      <c r="Q41" s="193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90"/>
      <c r="AV41" s="193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90"/>
      <c r="BH41" s="193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206"/>
    </row>
    <row r="42" spans="3:74" ht="6.75" customHeight="1" x14ac:dyDescent="0.15">
      <c r="C42" s="185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7"/>
      <c r="Q42" s="192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7"/>
      <c r="AV42" s="192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7"/>
      <c r="BH42" s="192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205"/>
      <c r="BV42" s="2"/>
    </row>
    <row r="43" spans="3:74" ht="6.75" customHeight="1" x14ac:dyDescent="0.15">
      <c r="C43" s="185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7"/>
      <c r="Q43" s="192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7"/>
      <c r="AV43" s="192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7"/>
      <c r="BH43" s="192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205"/>
      <c r="BV43" s="2"/>
    </row>
    <row r="44" spans="3:74" ht="6.75" customHeight="1" x14ac:dyDescent="0.15">
      <c r="C44" s="185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7"/>
      <c r="Q44" s="192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7"/>
      <c r="AV44" s="192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7"/>
      <c r="BH44" s="192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205"/>
      <c r="BV44" s="2"/>
    </row>
    <row r="45" spans="3:74" ht="6.75" customHeight="1" x14ac:dyDescent="0.15">
      <c r="C45" s="185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7"/>
      <c r="Q45" s="192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7"/>
      <c r="AV45" s="192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7"/>
      <c r="BH45" s="192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205"/>
      <c r="BV45" s="2"/>
    </row>
    <row r="46" spans="3:74" ht="6.75" customHeight="1" x14ac:dyDescent="0.15">
      <c r="C46" s="188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90"/>
      <c r="Q46" s="193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90"/>
      <c r="AV46" s="193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90"/>
      <c r="BH46" s="193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206"/>
      <c r="BV46" s="2"/>
    </row>
    <row r="47" spans="3:74" ht="6.75" customHeight="1" x14ac:dyDescent="0.15">
      <c r="C47" s="185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7"/>
      <c r="Q47" s="192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7"/>
      <c r="AV47" s="192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7"/>
      <c r="BH47" s="192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205"/>
    </row>
    <row r="48" spans="3:74" ht="6.75" customHeight="1" x14ac:dyDescent="0.15">
      <c r="C48" s="185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7"/>
      <c r="Q48" s="192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7"/>
      <c r="AV48" s="192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7"/>
      <c r="BH48" s="192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205"/>
    </row>
    <row r="49" spans="3:73" ht="6.75" customHeight="1" x14ac:dyDescent="0.15">
      <c r="C49" s="185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7"/>
      <c r="Q49" s="192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7"/>
      <c r="AV49" s="192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7"/>
      <c r="BH49" s="192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205"/>
    </row>
    <row r="50" spans="3:73" ht="6.75" customHeight="1" x14ac:dyDescent="0.15">
      <c r="C50" s="185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7"/>
      <c r="Q50" s="192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7"/>
      <c r="AV50" s="192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7"/>
      <c r="BH50" s="192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205"/>
    </row>
    <row r="51" spans="3:73" ht="6.75" customHeight="1" x14ac:dyDescent="0.15">
      <c r="C51" s="188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90"/>
      <c r="Q51" s="193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90"/>
      <c r="AV51" s="193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90"/>
      <c r="BH51" s="193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206"/>
    </row>
    <row r="52" spans="3:73" ht="6.75" customHeight="1" x14ac:dyDescent="0.15">
      <c r="C52" s="185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7"/>
      <c r="Q52" s="192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7"/>
      <c r="AV52" s="192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7"/>
      <c r="BH52" s="192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205"/>
    </row>
    <row r="53" spans="3:73" ht="6.75" customHeight="1" x14ac:dyDescent="0.15">
      <c r="C53" s="185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7"/>
      <c r="Q53" s="192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7"/>
      <c r="AV53" s="192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7"/>
      <c r="BH53" s="192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205"/>
    </row>
    <row r="54" spans="3:73" ht="6.75" customHeight="1" x14ac:dyDescent="0.15">
      <c r="C54" s="185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7"/>
      <c r="Q54" s="192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7"/>
      <c r="AV54" s="192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7"/>
      <c r="BH54" s="192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205"/>
    </row>
    <row r="55" spans="3:73" ht="6.75" customHeight="1" x14ac:dyDescent="0.15">
      <c r="C55" s="185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7"/>
      <c r="Q55" s="192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7"/>
      <c r="AV55" s="192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7"/>
      <c r="BH55" s="192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205"/>
    </row>
    <row r="56" spans="3:73" ht="6.75" customHeight="1" x14ac:dyDescent="0.15">
      <c r="C56" s="188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90"/>
      <c r="Q56" s="193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90"/>
      <c r="AV56" s="193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90"/>
      <c r="BH56" s="193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206"/>
    </row>
    <row r="57" spans="3:73" ht="6.75" customHeight="1" x14ac:dyDescent="0.15">
      <c r="C57" s="185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7"/>
      <c r="Q57" s="192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7"/>
      <c r="AV57" s="192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7"/>
      <c r="BH57" s="192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205"/>
    </row>
    <row r="58" spans="3:73" ht="6.75" customHeight="1" x14ac:dyDescent="0.15">
      <c r="C58" s="185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7"/>
      <c r="Q58" s="192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7"/>
      <c r="AV58" s="192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7"/>
      <c r="BH58" s="192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205"/>
    </row>
    <row r="59" spans="3:73" ht="6.75" customHeight="1" x14ac:dyDescent="0.15">
      <c r="C59" s="185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7"/>
      <c r="Q59" s="192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7"/>
      <c r="AV59" s="192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7"/>
      <c r="BH59" s="192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205"/>
    </row>
    <row r="60" spans="3:73" ht="6.75" customHeight="1" x14ac:dyDescent="0.15">
      <c r="C60" s="185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7"/>
      <c r="Q60" s="192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7"/>
      <c r="AV60" s="192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7"/>
      <c r="BH60" s="192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205"/>
    </row>
    <row r="61" spans="3:73" ht="6.75" customHeight="1" x14ac:dyDescent="0.15">
      <c r="C61" s="188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90"/>
      <c r="Q61" s="193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90"/>
      <c r="AV61" s="193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90"/>
      <c r="BH61" s="193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206"/>
    </row>
    <row r="62" spans="3:73" ht="6.75" customHeight="1" x14ac:dyDescent="0.15">
      <c r="C62" s="185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7"/>
      <c r="Q62" s="192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7"/>
      <c r="AV62" s="192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7"/>
      <c r="BH62" s="192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205"/>
    </row>
    <row r="63" spans="3:73" ht="6.75" customHeight="1" x14ac:dyDescent="0.15">
      <c r="C63" s="185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7"/>
      <c r="Q63" s="192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7"/>
      <c r="AV63" s="192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7"/>
      <c r="BH63" s="192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205"/>
    </row>
    <row r="64" spans="3:73" ht="6.75" customHeight="1" x14ac:dyDescent="0.15">
      <c r="C64" s="185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7"/>
      <c r="Q64" s="192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7"/>
      <c r="AV64" s="192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7"/>
      <c r="BH64" s="192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205"/>
    </row>
    <row r="65" spans="3:73" ht="6.75" customHeight="1" x14ac:dyDescent="0.15">
      <c r="C65" s="185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7"/>
      <c r="Q65" s="192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7"/>
      <c r="AV65" s="192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7"/>
      <c r="BH65" s="192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205"/>
    </row>
    <row r="66" spans="3:73" ht="6.75" customHeight="1" x14ac:dyDescent="0.15">
      <c r="C66" s="188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90"/>
      <c r="Q66" s="193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90"/>
      <c r="AV66" s="193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90"/>
      <c r="BH66" s="193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206"/>
    </row>
    <row r="67" spans="3:73" ht="6.75" customHeight="1" x14ac:dyDescent="0.15">
      <c r="C67" s="185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7"/>
      <c r="Q67" s="192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7"/>
      <c r="AV67" s="192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7"/>
      <c r="BH67" s="192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205"/>
    </row>
    <row r="68" spans="3:73" ht="6.75" customHeight="1" x14ac:dyDescent="0.15">
      <c r="C68" s="185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7"/>
      <c r="Q68" s="192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7"/>
      <c r="AV68" s="192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7"/>
      <c r="BH68" s="192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205"/>
    </row>
    <row r="69" spans="3:73" ht="6.75" customHeight="1" x14ac:dyDescent="0.15">
      <c r="C69" s="185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7"/>
      <c r="Q69" s="192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7"/>
      <c r="AV69" s="192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7"/>
      <c r="BH69" s="192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205"/>
    </row>
    <row r="70" spans="3:73" ht="6.75" customHeight="1" x14ac:dyDescent="0.15">
      <c r="C70" s="185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7"/>
      <c r="Q70" s="192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7"/>
      <c r="AV70" s="192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7"/>
      <c r="BH70" s="192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205"/>
    </row>
    <row r="71" spans="3:73" ht="6.75" customHeight="1" x14ac:dyDescent="0.15">
      <c r="C71" s="188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90"/>
      <c r="Q71" s="193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90"/>
      <c r="AV71" s="193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90"/>
      <c r="BH71" s="193"/>
      <c r="BI71" s="189"/>
      <c r="BJ71" s="189"/>
      <c r="BK71" s="189"/>
      <c r="BL71" s="189"/>
      <c r="BM71" s="189"/>
      <c r="BN71" s="189"/>
      <c r="BO71" s="189"/>
      <c r="BP71" s="189"/>
      <c r="BQ71" s="189"/>
      <c r="BR71" s="189"/>
      <c r="BS71" s="189"/>
      <c r="BT71" s="189"/>
      <c r="BU71" s="206"/>
    </row>
    <row r="72" spans="3:73" ht="6.75" customHeight="1" x14ac:dyDescent="0.15">
      <c r="C72" s="185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7"/>
      <c r="Q72" s="192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7"/>
      <c r="AV72" s="192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7"/>
      <c r="BH72" s="192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205"/>
    </row>
    <row r="73" spans="3:73" ht="6.75" customHeight="1" x14ac:dyDescent="0.15">
      <c r="C73" s="185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7"/>
      <c r="Q73" s="192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7"/>
      <c r="AV73" s="192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7"/>
      <c r="BH73" s="192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205"/>
    </row>
    <row r="74" spans="3:73" ht="6.75" customHeight="1" x14ac:dyDescent="0.15">
      <c r="C74" s="185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7"/>
      <c r="Q74" s="192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7"/>
      <c r="AV74" s="192"/>
      <c r="AW74" s="186"/>
      <c r="AX74" s="186"/>
      <c r="AY74" s="186"/>
      <c r="AZ74" s="186"/>
      <c r="BA74" s="186"/>
      <c r="BB74" s="186"/>
      <c r="BC74" s="186"/>
      <c r="BD74" s="186"/>
      <c r="BE74" s="186"/>
      <c r="BF74" s="186"/>
      <c r="BG74" s="187"/>
      <c r="BH74" s="192"/>
      <c r="BI74" s="186"/>
      <c r="BJ74" s="186"/>
      <c r="BK74" s="186"/>
      <c r="BL74" s="186"/>
      <c r="BM74" s="186"/>
      <c r="BN74" s="186"/>
      <c r="BO74" s="186"/>
      <c r="BP74" s="186"/>
      <c r="BQ74" s="186"/>
      <c r="BR74" s="186"/>
      <c r="BS74" s="186"/>
      <c r="BT74" s="186"/>
      <c r="BU74" s="205"/>
    </row>
    <row r="75" spans="3:73" ht="6.75" customHeight="1" x14ac:dyDescent="0.15">
      <c r="C75" s="185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7"/>
      <c r="Q75" s="192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7"/>
      <c r="AV75" s="192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7"/>
      <c r="BH75" s="192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205"/>
    </row>
    <row r="76" spans="3:73" ht="6.75" customHeight="1" x14ac:dyDescent="0.15">
      <c r="C76" s="188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90"/>
      <c r="Q76" s="193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90"/>
      <c r="AV76" s="193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90"/>
      <c r="BH76" s="193"/>
      <c r="BI76" s="189"/>
      <c r="BJ76" s="189"/>
      <c r="BK76" s="189"/>
      <c r="BL76" s="189"/>
      <c r="BM76" s="189"/>
      <c r="BN76" s="189"/>
      <c r="BO76" s="189"/>
      <c r="BP76" s="189"/>
      <c r="BQ76" s="189"/>
      <c r="BR76" s="189"/>
      <c r="BS76" s="189"/>
      <c r="BT76" s="189"/>
      <c r="BU76" s="206"/>
    </row>
    <row r="77" spans="3:73" ht="6.75" customHeight="1" x14ac:dyDescent="0.15">
      <c r="C77" s="185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7"/>
      <c r="Q77" s="192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7"/>
      <c r="AV77" s="192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7"/>
      <c r="BH77" s="192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205"/>
    </row>
    <row r="78" spans="3:73" ht="6.75" customHeight="1" x14ac:dyDescent="0.15">
      <c r="C78" s="185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7"/>
      <c r="Q78" s="192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7"/>
      <c r="AV78" s="192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7"/>
      <c r="BH78" s="192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205"/>
    </row>
    <row r="79" spans="3:73" ht="6.75" customHeight="1" x14ac:dyDescent="0.15">
      <c r="C79" s="185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7"/>
      <c r="Q79" s="192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7"/>
      <c r="AV79" s="192"/>
      <c r="AW79" s="186"/>
      <c r="AX79" s="186"/>
      <c r="AY79" s="186"/>
      <c r="AZ79" s="186"/>
      <c r="BA79" s="186"/>
      <c r="BB79" s="186"/>
      <c r="BC79" s="186"/>
      <c r="BD79" s="186"/>
      <c r="BE79" s="186"/>
      <c r="BF79" s="186"/>
      <c r="BG79" s="187"/>
      <c r="BH79" s="192"/>
      <c r="BI79" s="186"/>
      <c r="BJ79" s="186"/>
      <c r="BK79" s="186"/>
      <c r="BL79" s="186"/>
      <c r="BM79" s="186"/>
      <c r="BN79" s="186"/>
      <c r="BO79" s="186"/>
      <c r="BP79" s="186"/>
      <c r="BQ79" s="186"/>
      <c r="BR79" s="186"/>
      <c r="BS79" s="186"/>
      <c r="BT79" s="186"/>
      <c r="BU79" s="205"/>
    </row>
    <row r="80" spans="3:73" ht="6.75" customHeight="1" x14ac:dyDescent="0.15">
      <c r="C80" s="185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7"/>
      <c r="Q80" s="192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7"/>
      <c r="AV80" s="192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7"/>
      <c r="BH80" s="192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205"/>
    </row>
    <row r="81" spans="3:73" ht="6.75" customHeight="1" x14ac:dyDescent="0.15">
      <c r="C81" s="188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90"/>
      <c r="Q81" s="193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90"/>
      <c r="AV81" s="193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90"/>
      <c r="BH81" s="193"/>
      <c r="BI81" s="189"/>
      <c r="BJ81" s="189"/>
      <c r="BK81" s="189"/>
      <c r="BL81" s="189"/>
      <c r="BM81" s="189"/>
      <c r="BN81" s="189"/>
      <c r="BO81" s="189"/>
      <c r="BP81" s="189"/>
      <c r="BQ81" s="189"/>
      <c r="BR81" s="189"/>
      <c r="BS81" s="189"/>
      <c r="BT81" s="189"/>
      <c r="BU81" s="206"/>
    </row>
    <row r="82" spans="3:73" ht="6.75" customHeight="1" x14ac:dyDescent="0.15">
      <c r="C82" s="185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7"/>
      <c r="Q82" s="192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7"/>
      <c r="AV82" s="192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7"/>
      <c r="BH82" s="192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205"/>
    </row>
    <row r="83" spans="3:73" ht="6.75" customHeight="1" x14ac:dyDescent="0.15">
      <c r="C83" s="185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7"/>
      <c r="Q83" s="192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7"/>
      <c r="AV83" s="192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7"/>
      <c r="BH83" s="192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205"/>
    </row>
    <row r="84" spans="3:73" ht="6.75" customHeight="1" x14ac:dyDescent="0.15">
      <c r="C84" s="185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7"/>
      <c r="Q84" s="192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7"/>
      <c r="AV84" s="192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7"/>
      <c r="BH84" s="192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205"/>
    </row>
    <row r="85" spans="3:73" ht="6.75" customHeight="1" x14ac:dyDescent="0.15">
      <c r="C85" s="185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7"/>
      <c r="Q85" s="192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7"/>
      <c r="AV85" s="192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7"/>
      <c r="BH85" s="192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205"/>
    </row>
    <row r="86" spans="3:73" ht="6.75" customHeight="1" x14ac:dyDescent="0.15">
      <c r="C86" s="188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90"/>
      <c r="Q86" s="193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90"/>
      <c r="AV86" s="193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90"/>
      <c r="BH86" s="193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206"/>
    </row>
    <row r="87" spans="3:73" ht="6.75" customHeight="1" x14ac:dyDescent="0.15">
      <c r="C87" s="185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7"/>
      <c r="Q87" s="192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186"/>
      <c r="AL87" s="186"/>
      <c r="AM87" s="186"/>
      <c r="AN87" s="186"/>
      <c r="AO87" s="186"/>
      <c r="AP87" s="186"/>
      <c r="AQ87" s="186"/>
      <c r="AR87" s="186"/>
      <c r="AS87" s="186"/>
      <c r="AT87" s="186"/>
      <c r="AU87" s="187"/>
      <c r="AV87" s="192"/>
      <c r="AW87" s="186"/>
      <c r="AX87" s="186"/>
      <c r="AY87" s="186"/>
      <c r="AZ87" s="186"/>
      <c r="BA87" s="186"/>
      <c r="BB87" s="186"/>
      <c r="BC87" s="186"/>
      <c r="BD87" s="186"/>
      <c r="BE87" s="186"/>
      <c r="BF87" s="186"/>
      <c r="BG87" s="187"/>
      <c r="BH87" s="192"/>
      <c r="BI87" s="186"/>
      <c r="BJ87" s="186"/>
      <c r="BK87" s="186"/>
      <c r="BL87" s="186"/>
      <c r="BM87" s="186"/>
      <c r="BN87" s="186"/>
      <c r="BO87" s="186"/>
      <c r="BP87" s="186"/>
      <c r="BQ87" s="186"/>
      <c r="BR87" s="186"/>
      <c r="BS87" s="186"/>
      <c r="BT87" s="186"/>
      <c r="BU87" s="205"/>
    </row>
    <row r="88" spans="3:73" ht="6.75" customHeight="1" x14ac:dyDescent="0.15">
      <c r="C88" s="18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7"/>
      <c r="Q88" s="192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7"/>
      <c r="AV88" s="192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7"/>
      <c r="BH88" s="192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205"/>
    </row>
    <row r="89" spans="3:73" ht="6.75" customHeight="1" x14ac:dyDescent="0.15">
      <c r="C89" s="185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7"/>
      <c r="Q89" s="192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7"/>
      <c r="AV89" s="192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7"/>
      <c r="BH89" s="192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205"/>
    </row>
    <row r="90" spans="3:73" ht="6.75" customHeight="1" x14ac:dyDescent="0.15">
      <c r="C90" s="185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7"/>
      <c r="Q90" s="192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7"/>
      <c r="AV90" s="192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7"/>
      <c r="BH90" s="192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205"/>
    </row>
    <row r="91" spans="3:73" ht="6.75" customHeight="1" x14ac:dyDescent="0.15">
      <c r="C91" s="188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90"/>
      <c r="Q91" s="193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90"/>
      <c r="AV91" s="193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90"/>
      <c r="BH91" s="193"/>
      <c r="BI91" s="189"/>
      <c r="BJ91" s="189"/>
      <c r="BK91" s="189"/>
      <c r="BL91" s="189"/>
      <c r="BM91" s="189"/>
      <c r="BN91" s="189"/>
      <c r="BO91" s="189"/>
      <c r="BP91" s="189"/>
      <c r="BQ91" s="189"/>
      <c r="BR91" s="189"/>
      <c r="BS91" s="189"/>
      <c r="BT91" s="189"/>
      <c r="BU91" s="206"/>
    </row>
    <row r="92" spans="3:73" ht="6.75" customHeight="1" x14ac:dyDescent="0.15">
      <c r="C92" s="185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7"/>
      <c r="Q92" s="192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7"/>
      <c r="AV92" s="192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7"/>
      <c r="BH92" s="192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205"/>
    </row>
    <row r="93" spans="3:73" ht="6.75" customHeight="1" x14ac:dyDescent="0.15">
      <c r="C93" s="185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7"/>
      <c r="Q93" s="192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7"/>
      <c r="AV93" s="192"/>
      <c r="AW93" s="186"/>
      <c r="AX93" s="186"/>
      <c r="AY93" s="186"/>
      <c r="AZ93" s="186"/>
      <c r="BA93" s="186"/>
      <c r="BB93" s="186"/>
      <c r="BC93" s="186"/>
      <c r="BD93" s="186"/>
      <c r="BE93" s="186"/>
      <c r="BF93" s="186"/>
      <c r="BG93" s="187"/>
      <c r="BH93" s="192"/>
      <c r="BI93" s="186"/>
      <c r="BJ93" s="186"/>
      <c r="BK93" s="186"/>
      <c r="BL93" s="186"/>
      <c r="BM93" s="186"/>
      <c r="BN93" s="186"/>
      <c r="BO93" s="186"/>
      <c r="BP93" s="186"/>
      <c r="BQ93" s="186"/>
      <c r="BR93" s="186"/>
      <c r="BS93" s="186"/>
      <c r="BT93" s="186"/>
      <c r="BU93" s="205"/>
    </row>
    <row r="94" spans="3:73" ht="6.75" customHeight="1" x14ac:dyDescent="0.15">
      <c r="C94" s="185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7"/>
      <c r="Q94" s="192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7"/>
      <c r="AV94" s="192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7"/>
      <c r="BH94" s="192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205"/>
    </row>
    <row r="95" spans="3:73" ht="6.75" customHeight="1" x14ac:dyDescent="0.15">
      <c r="C95" s="185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7"/>
      <c r="Q95" s="192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7"/>
      <c r="AV95" s="192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7"/>
      <c r="BH95" s="192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205"/>
    </row>
    <row r="96" spans="3:73" ht="6.75" customHeight="1" x14ac:dyDescent="0.15">
      <c r="C96" s="188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90"/>
      <c r="Q96" s="193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90"/>
      <c r="AV96" s="193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90"/>
      <c r="BH96" s="193"/>
      <c r="BI96" s="189"/>
      <c r="BJ96" s="189"/>
      <c r="BK96" s="189"/>
      <c r="BL96" s="189"/>
      <c r="BM96" s="189"/>
      <c r="BN96" s="189"/>
      <c r="BO96" s="189"/>
      <c r="BP96" s="189"/>
      <c r="BQ96" s="189"/>
      <c r="BR96" s="189"/>
      <c r="BS96" s="189"/>
      <c r="BT96" s="189"/>
      <c r="BU96" s="206"/>
    </row>
    <row r="97" spans="3:74" ht="6.75" customHeight="1" x14ac:dyDescent="0.15">
      <c r="C97" s="185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7"/>
      <c r="Q97" s="192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7"/>
      <c r="AV97" s="192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7"/>
      <c r="BH97" s="192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205"/>
    </row>
    <row r="98" spans="3:74" ht="6.75" customHeight="1" x14ac:dyDescent="0.15">
      <c r="C98" s="185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7"/>
      <c r="Q98" s="192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7"/>
      <c r="AV98" s="192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7"/>
      <c r="BH98" s="192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205"/>
    </row>
    <row r="99" spans="3:74" ht="6.75" customHeight="1" x14ac:dyDescent="0.15">
      <c r="C99" s="185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7"/>
      <c r="Q99" s="192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7"/>
      <c r="AV99" s="192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7"/>
      <c r="BH99" s="192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205"/>
    </row>
    <row r="100" spans="3:74" ht="6.75" customHeight="1" x14ac:dyDescent="0.15">
      <c r="C100" s="185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7"/>
      <c r="Q100" s="192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7"/>
      <c r="AV100" s="192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7"/>
      <c r="BH100" s="192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205"/>
    </row>
    <row r="101" spans="3:74" ht="6.75" customHeight="1" x14ac:dyDescent="0.15">
      <c r="C101" s="188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90"/>
      <c r="Q101" s="193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90"/>
      <c r="AV101" s="193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90"/>
      <c r="BH101" s="193"/>
      <c r="BI101" s="189"/>
      <c r="BJ101" s="189"/>
      <c r="BK101" s="189"/>
      <c r="BL101" s="189"/>
      <c r="BM101" s="189"/>
      <c r="BN101" s="189"/>
      <c r="BO101" s="189"/>
      <c r="BP101" s="189"/>
      <c r="BQ101" s="189"/>
      <c r="BR101" s="189"/>
      <c r="BS101" s="189"/>
      <c r="BT101" s="189"/>
      <c r="BU101" s="206"/>
    </row>
    <row r="102" spans="3:74" ht="6.75" customHeight="1" x14ac:dyDescent="0.15">
      <c r="C102" s="216"/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9"/>
      <c r="Q102" s="220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08"/>
      <c r="AT102" s="208"/>
      <c r="AU102" s="209"/>
      <c r="AV102" s="220"/>
      <c r="AW102" s="208"/>
      <c r="AX102" s="208"/>
      <c r="AY102" s="208"/>
      <c r="AZ102" s="208"/>
      <c r="BA102" s="208"/>
      <c r="BB102" s="208"/>
      <c r="BC102" s="208"/>
      <c r="BD102" s="208"/>
      <c r="BE102" s="208"/>
      <c r="BF102" s="208"/>
      <c r="BG102" s="209"/>
      <c r="BH102" s="220"/>
      <c r="BI102" s="208"/>
      <c r="BJ102" s="208"/>
      <c r="BK102" s="208"/>
      <c r="BL102" s="208"/>
      <c r="BM102" s="208"/>
      <c r="BN102" s="208"/>
      <c r="BO102" s="208"/>
      <c r="BP102" s="208"/>
      <c r="BQ102" s="208"/>
      <c r="BR102" s="208"/>
      <c r="BS102" s="208"/>
      <c r="BT102" s="208"/>
      <c r="BU102" s="222"/>
    </row>
    <row r="103" spans="3:74" ht="6.75" customHeight="1" x14ac:dyDescent="0.15">
      <c r="C103" s="185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7"/>
      <c r="Q103" s="192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7"/>
      <c r="AV103" s="192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7"/>
      <c r="BH103" s="192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205"/>
    </row>
    <row r="104" spans="3:74" ht="6.75" customHeight="1" x14ac:dyDescent="0.15">
      <c r="C104" s="185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7"/>
      <c r="Q104" s="192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7"/>
      <c r="AV104" s="192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7"/>
      <c r="BH104" s="192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205"/>
    </row>
    <row r="105" spans="3:74" ht="6.75" customHeight="1" x14ac:dyDescent="0.15">
      <c r="C105" s="185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7"/>
      <c r="Q105" s="192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7"/>
      <c r="AV105" s="192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7"/>
      <c r="BH105" s="192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205"/>
    </row>
    <row r="106" spans="3:74" ht="6.75" customHeight="1" thickBot="1" x14ac:dyDescent="0.2">
      <c r="C106" s="217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9"/>
      <c r="Q106" s="221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9"/>
      <c r="AV106" s="221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9"/>
      <c r="BH106" s="221"/>
      <c r="BI106" s="218"/>
      <c r="BJ106" s="218"/>
      <c r="BK106" s="218"/>
      <c r="BL106" s="218"/>
      <c r="BM106" s="218"/>
      <c r="BN106" s="218"/>
      <c r="BO106" s="218"/>
      <c r="BP106" s="218"/>
      <c r="BQ106" s="218"/>
      <c r="BR106" s="218"/>
      <c r="BS106" s="218"/>
      <c r="BT106" s="218"/>
      <c r="BU106" s="223"/>
    </row>
    <row r="107" spans="3:74" s="5" customFormat="1" ht="6.75" customHeight="1" x14ac:dyDescent="0.15">
      <c r="C107" s="16" t="s">
        <v>40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</row>
    <row r="108" spans="3:74" s="5" customFormat="1" ht="6.75" customHeight="1" x14ac:dyDescent="0.15"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</row>
    <row r="109" spans="3:74" ht="6.75" customHeight="1" x14ac:dyDescent="0.15">
      <c r="C109" s="16" t="s">
        <v>41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</row>
    <row r="110" spans="3:74" ht="6.75" customHeight="1" x14ac:dyDescent="0.15"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</row>
    <row r="111" spans="3:74" ht="6.75" customHeight="1" x14ac:dyDescent="0.15">
      <c r="C111" s="16" t="s">
        <v>51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</row>
    <row r="112" spans="3:74" ht="6.75" customHeight="1" x14ac:dyDescent="0.15"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</row>
    <row r="113" spans="3:74" ht="6.75" customHeight="1" x14ac:dyDescent="0.15">
      <c r="C113" s="16" t="s">
        <v>42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</row>
    <row r="114" spans="3:74" ht="6.75" customHeight="1" x14ac:dyDescent="0.15"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</row>
    <row r="115" spans="3:74" ht="6.75" customHeight="1" x14ac:dyDescent="0.15">
      <c r="C115" s="16" t="s">
        <v>43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</row>
    <row r="116" spans="3:74" ht="6.75" customHeight="1" x14ac:dyDescent="0.15"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</row>
    <row r="117" spans="3:74" ht="6.75" customHeight="1" x14ac:dyDescent="0.15">
      <c r="C117" s="16" t="s">
        <v>44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</row>
    <row r="118" spans="3:74" ht="6.75" customHeight="1" x14ac:dyDescent="0.15"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</row>
  </sheetData>
  <sheetProtection formatCells="0"/>
  <customSheetViews>
    <customSheetView guid="{FA9295E5-B62A-4E8A-BBB0-8830B809106D}" showPageBreaks="1" printArea="1" view="pageBreakPreview"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1"/>
      <headerFooter alignWithMargins="0">
        <oddHeader>&amp;R&amp;"ＭＳ ゴシック,標準"様式＜物品調達等＞</oddHeader>
        <oddFooter>&amp;C&amp;"ＭＳ 明朝,標準"&amp;10‐5‐</oddFooter>
      </headerFooter>
    </customSheetView>
    <customSheetView guid="{D79D399A-7578-4B43-BC2A-F298EFF0A8E7}" showPageBreaks="1" printArea="1" view="pageBreakPreview">
      <selection activeCell="A4" sqref="A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2"/>
      <headerFooter alignWithMargins="0">
        <oddHeader>&amp;R&amp;"ＭＳ ゴシック,標準"様式＜物品調達等＞</oddHeader>
        <oddFooter>&amp;C&amp;"ＭＳ 明朝,標準"&amp;10‐5‐</oddFooter>
      </headerFooter>
    </customSheetView>
    <customSheetView guid="{1F6DF32D-3991-4B87-9C06-7FEC89EBA594}" showPageBreaks="1" printArea="1" view="pageBreakPreview">
      <selection activeCell="CP24" sqref="CP2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3"/>
      <headerFooter alignWithMargins="0">
        <oddHeader>&amp;R&amp;"ＭＳ ゴシック,標準"様式＜物品調達等＞</oddHeader>
        <oddFooter>&amp;C&amp;"ＭＳ 明朝,標準"&amp;10‐5‐</oddFooter>
      </headerFooter>
    </customSheetView>
    <customSheetView guid="{1B22C659-A678-4EB2-B20F-27A71900F03E}" showPageBreaks="1" printArea="1" view="pageBreakPreview">
      <selection activeCell="CU41" sqref="CU41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4"/>
      <headerFooter alignWithMargins="0">
        <oddHeader>&amp;R&amp;"ＭＳ ゴシック,標準"様式＜物品調達等＞</oddHeader>
        <oddFooter>&amp;C&amp;"ＭＳ 明朝,標準"&amp;10‐5‐</oddFooter>
      </headerFooter>
    </customSheetView>
  </customSheetViews>
  <mergeCells count="88">
    <mergeCell ref="C111:BV112"/>
    <mergeCell ref="C113:BV114"/>
    <mergeCell ref="C115:BV116"/>
    <mergeCell ref="C117:BV118"/>
    <mergeCell ref="C102:P106"/>
    <mergeCell ref="Q102:AU106"/>
    <mergeCell ref="AV102:BG106"/>
    <mergeCell ref="BH102:BU106"/>
    <mergeCell ref="C107:BV108"/>
    <mergeCell ref="C109:BV110"/>
    <mergeCell ref="C92:P96"/>
    <mergeCell ref="Q92:AU96"/>
    <mergeCell ref="AV92:BG96"/>
    <mergeCell ref="BH92:BU96"/>
    <mergeCell ref="C97:P101"/>
    <mergeCell ref="Q97:AU101"/>
    <mergeCell ref="AV97:BG101"/>
    <mergeCell ref="BH97:BU101"/>
    <mergeCell ref="C82:P86"/>
    <mergeCell ref="Q82:AU86"/>
    <mergeCell ref="AV82:BG86"/>
    <mergeCell ref="BH82:BU86"/>
    <mergeCell ref="C87:P91"/>
    <mergeCell ref="Q87:AU91"/>
    <mergeCell ref="AV87:BG91"/>
    <mergeCell ref="BH87:BU91"/>
    <mergeCell ref="C72:P76"/>
    <mergeCell ref="Q72:AU76"/>
    <mergeCell ref="AV72:BG76"/>
    <mergeCell ref="BH72:BU76"/>
    <mergeCell ref="C77:P81"/>
    <mergeCell ref="Q77:AU81"/>
    <mergeCell ref="AV77:BG81"/>
    <mergeCell ref="BH77:BU81"/>
    <mergeCell ref="C62:P66"/>
    <mergeCell ref="Q62:AU66"/>
    <mergeCell ref="AV62:BG66"/>
    <mergeCell ref="BH62:BU66"/>
    <mergeCell ref="C67:P71"/>
    <mergeCell ref="Q67:AU71"/>
    <mergeCell ref="AV67:BG71"/>
    <mergeCell ref="BH67:BU71"/>
    <mergeCell ref="C52:P56"/>
    <mergeCell ref="Q52:AU56"/>
    <mergeCell ref="AV52:BG56"/>
    <mergeCell ref="BH52:BU56"/>
    <mergeCell ref="C57:P61"/>
    <mergeCell ref="Q57:AU61"/>
    <mergeCell ref="AV57:BG61"/>
    <mergeCell ref="BH57:BU61"/>
    <mergeCell ref="C42:P46"/>
    <mergeCell ref="Q42:AU46"/>
    <mergeCell ref="AV42:BG46"/>
    <mergeCell ref="BH42:BU46"/>
    <mergeCell ref="C47:P51"/>
    <mergeCell ref="Q47:AU51"/>
    <mergeCell ref="AV47:BG51"/>
    <mergeCell ref="BH47:BU51"/>
    <mergeCell ref="C32:P36"/>
    <mergeCell ref="Q32:AU36"/>
    <mergeCell ref="AV32:BG36"/>
    <mergeCell ref="BH32:BU36"/>
    <mergeCell ref="C37:P41"/>
    <mergeCell ref="Q37:AU41"/>
    <mergeCell ref="AV37:BG41"/>
    <mergeCell ref="BH37:BU41"/>
    <mergeCell ref="C22:P26"/>
    <mergeCell ref="Q22:AU26"/>
    <mergeCell ref="AV22:BG26"/>
    <mergeCell ref="BH22:BU26"/>
    <mergeCell ref="C27:P31"/>
    <mergeCell ref="Q27:AU31"/>
    <mergeCell ref="AV27:BG31"/>
    <mergeCell ref="BH27:BU31"/>
    <mergeCell ref="C12:P16"/>
    <mergeCell ref="Q12:AU16"/>
    <mergeCell ref="AV12:BG16"/>
    <mergeCell ref="BH12:BU16"/>
    <mergeCell ref="C17:P21"/>
    <mergeCell ref="Q17:AU21"/>
    <mergeCell ref="AV17:BG21"/>
    <mergeCell ref="BH17:BU21"/>
    <mergeCell ref="A2:BL4"/>
    <mergeCell ref="BM2:BV4"/>
    <mergeCell ref="C6:P11"/>
    <mergeCell ref="Q6:AU11"/>
    <mergeCell ref="AV6:BG11"/>
    <mergeCell ref="BH6:BU11"/>
  </mergeCells>
  <phoneticPr fontId="1"/>
  <printOptions horizontalCentered="1" verticalCentered="1"/>
  <pageMargins left="0.47244094488188981" right="0.47244094488188981" top="0.47244094488188981" bottom="0.47244094488188981" header="0.31496062992125984" footer="0.27559055118110237"/>
  <pageSetup paperSize="9" firstPageNumber="31" orientation="portrait" useFirstPageNumber="1" r:id="rId5"/>
  <headerFooter alignWithMargins="0">
    <oddHeader>&amp;R&amp;"ＭＳ ゴシック,標準"様式＜物品調達等＞</oddHeader>
    <oddFooter>&amp;C&amp;"ＭＳ 明朝,標準"&amp;10‐5‐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5:BV102"/>
  <sheetViews>
    <sheetView view="pageBreakPreview" zoomScaleNormal="100" zoomScaleSheetLayoutView="100" workbookViewId="0"/>
  </sheetViews>
  <sheetFormatPr defaultColWidth="1.125" defaultRowHeight="6.75" customHeight="1" x14ac:dyDescent="0.15"/>
  <cols>
    <col min="1" max="67" width="1.125" style="1" customWidth="1"/>
    <col min="68" max="68" width="1.25" style="1" customWidth="1"/>
    <col min="69" max="73" width="1.125" style="1"/>
    <col min="74" max="74" width="4" style="1" customWidth="1"/>
    <col min="75" max="16384" width="1.125" style="1"/>
  </cols>
  <sheetData>
    <row r="5" spans="1:74" ht="6.75" customHeight="1" x14ac:dyDescent="0.15">
      <c r="A5" s="224" t="s">
        <v>5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</row>
    <row r="6" spans="1:74" ht="6.75" customHeight="1" x14ac:dyDescent="0.15">
      <c r="A6" s="224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</row>
    <row r="7" spans="1:74" ht="6.75" customHeight="1" x14ac:dyDescent="0.15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</row>
    <row r="8" spans="1:74" ht="6.75" customHeight="1" x14ac:dyDescent="0.15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</row>
    <row r="9" spans="1:74" ht="6.75" customHeight="1" x14ac:dyDescent="0.15">
      <c r="A9" s="224"/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</row>
    <row r="10" spans="1:74" ht="6.75" customHeight="1" x14ac:dyDescent="0.15">
      <c r="A10" s="224"/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</row>
    <row r="11" spans="1:74" ht="6.75" customHeight="1" x14ac:dyDescent="0.15">
      <c r="AT11" s="36"/>
      <c r="AU11" s="36"/>
      <c r="AV11" s="36"/>
      <c r="AW11" s="36"/>
      <c r="AX11" s="36"/>
      <c r="BC11" s="36"/>
      <c r="BD11" s="36"/>
      <c r="BE11" s="36"/>
      <c r="BF11" s="36"/>
      <c r="BK11" s="36"/>
      <c r="BL11" s="36"/>
      <c r="BM11" s="36"/>
      <c r="BN11" s="36"/>
      <c r="BS11" s="36"/>
      <c r="BT11" s="36"/>
      <c r="BU11" s="36"/>
      <c r="BV11" s="36"/>
    </row>
    <row r="12" spans="1:74" ht="6.75" customHeight="1" x14ac:dyDescent="0.15">
      <c r="AT12" s="36" t="s">
        <v>35</v>
      </c>
      <c r="AU12" s="36"/>
      <c r="AV12" s="36"/>
      <c r="AW12" s="36"/>
      <c r="AX12" s="36"/>
      <c r="AY12" s="228"/>
      <c r="AZ12" s="228"/>
      <c r="BA12" s="228"/>
      <c r="BB12" s="228"/>
      <c r="BC12" s="36" t="s">
        <v>25</v>
      </c>
      <c r="BD12" s="36"/>
      <c r="BE12" s="36"/>
      <c r="BF12" s="36"/>
      <c r="BG12" s="228"/>
      <c r="BH12" s="228"/>
      <c r="BI12" s="228"/>
      <c r="BJ12" s="228"/>
      <c r="BK12" s="36" t="s">
        <v>26</v>
      </c>
      <c r="BL12" s="36"/>
      <c r="BM12" s="36"/>
      <c r="BN12" s="36"/>
      <c r="BO12" s="228"/>
      <c r="BP12" s="228"/>
      <c r="BQ12" s="228"/>
      <c r="BR12" s="228"/>
      <c r="BS12" s="36" t="s">
        <v>27</v>
      </c>
      <c r="BT12" s="36"/>
      <c r="BU12" s="36"/>
      <c r="BV12" s="36"/>
    </row>
    <row r="13" spans="1:74" ht="6.75" customHeight="1" x14ac:dyDescent="0.15">
      <c r="AT13" s="36"/>
      <c r="AU13" s="36"/>
      <c r="AV13" s="36"/>
      <c r="AW13" s="36"/>
      <c r="AX13" s="36"/>
      <c r="AY13" s="228"/>
      <c r="AZ13" s="228"/>
      <c r="BA13" s="228"/>
      <c r="BB13" s="228"/>
      <c r="BC13" s="36"/>
      <c r="BD13" s="36"/>
      <c r="BE13" s="36"/>
      <c r="BF13" s="36"/>
      <c r="BG13" s="228"/>
      <c r="BH13" s="228"/>
      <c r="BI13" s="228"/>
      <c r="BJ13" s="228"/>
      <c r="BK13" s="36"/>
      <c r="BL13" s="36"/>
      <c r="BM13" s="36"/>
      <c r="BN13" s="36"/>
      <c r="BO13" s="228"/>
      <c r="BP13" s="228"/>
      <c r="BQ13" s="228"/>
      <c r="BR13" s="228"/>
      <c r="BS13" s="36"/>
      <c r="BT13" s="36"/>
      <c r="BU13" s="36"/>
      <c r="BV13" s="36"/>
    </row>
    <row r="14" spans="1:74" ht="6.75" customHeight="1" x14ac:dyDescent="0.15">
      <c r="AT14" s="36"/>
      <c r="AU14" s="36"/>
      <c r="AV14" s="36"/>
      <c r="AW14" s="36"/>
      <c r="AX14" s="36"/>
      <c r="AY14" s="228"/>
      <c r="AZ14" s="228"/>
      <c r="BA14" s="228"/>
      <c r="BB14" s="228"/>
      <c r="BC14" s="36"/>
      <c r="BD14" s="36"/>
      <c r="BE14" s="36"/>
      <c r="BF14" s="36"/>
      <c r="BG14" s="228"/>
      <c r="BH14" s="228"/>
      <c r="BI14" s="228"/>
      <c r="BJ14" s="228"/>
      <c r="BK14" s="36"/>
      <c r="BL14" s="36"/>
      <c r="BM14" s="36"/>
      <c r="BN14" s="36"/>
      <c r="BO14" s="228"/>
      <c r="BP14" s="228"/>
      <c r="BQ14" s="228"/>
      <c r="BR14" s="228"/>
      <c r="BS14" s="36"/>
      <c r="BT14" s="36"/>
      <c r="BU14" s="36"/>
      <c r="BV14" s="36"/>
    </row>
    <row r="20" spans="1:72" ht="6.75" customHeight="1" x14ac:dyDescent="0.1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72" ht="6.75" customHeight="1" x14ac:dyDescent="0.1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72" ht="6.75" customHeight="1" x14ac:dyDescent="0.15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</row>
    <row r="30" spans="1:72" ht="6.75" customHeight="1" x14ac:dyDescent="0.15"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</row>
    <row r="31" spans="1:72" ht="6.75" customHeight="1" x14ac:dyDescent="0.15">
      <c r="C31" s="227" t="s">
        <v>28</v>
      </c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</row>
    <row r="32" spans="1:72" ht="6.75" customHeight="1" x14ac:dyDescent="0.15"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26"/>
      <c r="BN32" s="226"/>
      <c r="BO32" s="226"/>
      <c r="BP32" s="226"/>
      <c r="BQ32" s="226"/>
      <c r="BR32" s="226"/>
      <c r="BS32" s="226"/>
      <c r="BT32" s="226"/>
    </row>
    <row r="33" spans="3:72" ht="6.75" customHeight="1" x14ac:dyDescent="0.15"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226"/>
    </row>
    <row r="34" spans="3:72" ht="6.75" customHeight="1" x14ac:dyDescent="0.15"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</row>
    <row r="35" spans="3:72" ht="6.75" customHeight="1" x14ac:dyDescent="0.15"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</row>
    <row r="36" spans="3:72" ht="6.75" customHeight="1" x14ac:dyDescent="0.15"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</row>
    <row r="37" spans="3:72" ht="6.75" customHeight="1" x14ac:dyDescent="0.15">
      <c r="C37" s="227" t="s">
        <v>6</v>
      </c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226"/>
    </row>
    <row r="38" spans="3:72" ht="6.75" customHeight="1" x14ac:dyDescent="0.15"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226"/>
    </row>
    <row r="39" spans="3:72" ht="6.75" customHeight="1" x14ac:dyDescent="0.15"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</row>
    <row r="40" spans="3:72" ht="6.75" customHeight="1" x14ac:dyDescent="0.15"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</row>
    <row r="42" spans="3:72" ht="6.75" customHeight="1" x14ac:dyDescent="0.15"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</row>
    <row r="43" spans="3:72" ht="6.75" customHeight="1" x14ac:dyDescent="0.15">
      <c r="C43" s="227" t="s">
        <v>29</v>
      </c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H43" s="36" t="s">
        <v>7</v>
      </c>
      <c r="BI43" s="36"/>
      <c r="BJ43" s="36"/>
    </row>
    <row r="44" spans="3:72" ht="6.75" customHeight="1" x14ac:dyDescent="0.15"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H44" s="36"/>
      <c r="BI44" s="36"/>
      <c r="BJ44" s="36"/>
    </row>
    <row r="45" spans="3:72" ht="6.75" customHeight="1" x14ac:dyDescent="0.15"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H45" s="36"/>
      <c r="BI45" s="36"/>
      <c r="BJ45" s="36"/>
    </row>
    <row r="46" spans="3:72" ht="6.75" customHeight="1" x14ac:dyDescent="0.15"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</row>
    <row r="55" spans="1:74" ht="6.75" customHeight="1" x14ac:dyDescent="0.15">
      <c r="A55" s="229" t="s">
        <v>49</v>
      </c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29"/>
      <c r="BT55" s="229"/>
      <c r="BU55" s="229"/>
      <c r="BV55" s="229"/>
    </row>
    <row r="56" spans="1:74" ht="6.75" customHeight="1" x14ac:dyDescent="0.15">
      <c r="A56" s="229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229"/>
      <c r="AS56" s="229"/>
      <c r="AT56" s="229"/>
      <c r="AU56" s="229"/>
      <c r="AV56" s="229"/>
      <c r="AW56" s="229"/>
      <c r="AX56" s="229"/>
      <c r="AY56" s="229"/>
      <c r="AZ56" s="229"/>
      <c r="BA56" s="229"/>
      <c r="BB56" s="229"/>
      <c r="BC56" s="229"/>
      <c r="BD56" s="229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</row>
    <row r="57" spans="1:74" ht="6.75" customHeight="1" x14ac:dyDescent="0.15">
      <c r="A57" s="229"/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229"/>
      <c r="BP57" s="229"/>
      <c r="BQ57" s="229"/>
      <c r="BR57" s="229"/>
      <c r="BS57" s="229"/>
      <c r="BT57" s="229"/>
      <c r="BU57" s="229"/>
      <c r="BV57" s="229"/>
    </row>
    <row r="58" spans="1:74" ht="6.75" customHeight="1" x14ac:dyDescent="0.15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229"/>
      <c r="BP58" s="229"/>
      <c r="BQ58" s="229"/>
      <c r="BR58" s="229"/>
      <c r="BS58" s="229"/>
      <c r="BT58" s="229"/>
      <c r="BU58" s="229"/>
      <c r="BV58" s="229"/>
    </row>
    <row r="59" spans="1:74" ht="6.75" customHeight="1" x14ac:dyDescent="0.15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</row>
    <row r="60" spans="1:74" ht="6.75" customHeight="1" x14ac:dyDescent="0.15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29"/>
      <c r="BV60" s="229"/>
    </row>
    <row r="61" spans="1:74" ht="6.75" customHeight="1" x14ac:dyDescent="0.15">
      <c r="A61" s="229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</row>
    <row r="67" spans="11:70" ht="6.75" customHeight="1" x14ac:dyDescent="0.15">
      <c r="K67" s="2"/>
      <c r="P67" s="10"/>
      <c r="Q67" s="10"/>
      <c r="R67" s="10"/>
      <c r="S67" s="10"/>
      <c r="T67" s="10"/>
      <c r="U67" s="10"/>
      <c r="Y67" s="10"/>
      <c r="Z67" s="10"/>
      <c r="AA67" s="10"/>
      <c r="AB67" s="10"/>
      <c r="AC67" s="10"/>
      <c r="AG67" s="10"/>
      <c r="AH67" s="10"/>
      <c r="AI67" s="10"/>
      <c r="AJ67" s="10"/>
      <c r="AK67" s="10"/>
      <c r="AW67" s="10"/>
      <c r="AX67" s="10"/>
      <c r="AY67" s="10"/>
      <c r="AZ67" s="10"/>
      <c r="BA67" s="10"/>
      <c r="BB67" s="10"/>
      <c r="BF67" s="10"/>
      <c r="BG67" s="10"/>
      <c r="BH67" s="10"/>
      <c r="BI67" s="10"/>
      <c r="BJ67" s="10"/>
      <c r="BN67" s="10"/>
      <c r="BO67" s="10"/>
      <c r="BP67" s="10"/>
      <c r="BQ67" s="10"/>
      <c r="BR67" s="10"/>
    </row>
    <row r="68" spans="11:70" ht="6.75" customHeight="1" x14ac:dyDescent="0.15">
      <c r="K68" s="2"/>
      <c r="P68" s="10"/>
      <c r="Q68" s="10"/>
      <c r="R68" s="10"/>
      <c r="S68" s="10"/>
      <c r="T68" s="10"/>
      <c r="U68" s="10"/>
      <c r="Y68" s="10"/>
      <c r="Z68" s="10"/>
      <c r="AA68" s="10"/>
      <c r="AB68" s="10"/>
      <c r="AC68" s="10"/>
      <c r="AG68" s="10"/>
      <c r="AH68" s="10"/>
      <c r="AI68" s="10"/>
      <c r="AJ68" s="10"/>
      <c r="AK68" s="10"/>
      <c r="AW68" s="10"/>
      <c r="AX68" s="10"/>
      <c r="AY68" s="10"/>
      <c r="AZ68" s="10"/>
      <c r="BA68" s="10"/>
      <c r="BB68" s="10"/>
      <c r="BF68" s="10"/>
      <c r="BG68" s="10"/>
      <c r="BH68" s="10"/>
      <c r="BI68" s="10"/>
      <c r="BJ68" s="10"/>
      <c r="BN68" s="10"/>
      <c r="BO68" s="10"/>
      <c r="BP68" s="10"/>
      <c r="BQ68" s="10"/>
      <c r="BR68" s="10"/>
    </row>
    <row r="69" spans="11:70" ht="6.75" customHeight="1" x14ac:dyDescent="0.15">
      <c r="K69" s="2"/>
      <c r="P69" s="10"/>
      <c r="Q69" s="10"/>
      <c r="R69" s="10"/>
      <c r="S69" s="10"/>
      <c r="T69" s="10"/>
      <c r="U69" s="10"/>
      <c r="Y69" s="10"/>
      <c r="Z69" s="10"/>
      <c r="AA69" s="10"/>
      <c r="AB69" s="10"/>
      <c r="AC69" s="10"/>
      <c r="AG69" s="10"/>
      <c r="AH69" s="10"/>
      <c r="AI69" s="10"/>
      <c r="AJ69" s="10"/>
      <c r="AK69" s="10"/>
      <c r="AW69" s="10"/>
      <c r="AX69" s="10"/>
      <c r="AY69" s="10"/>
      <c r="AZ69" s="10"/>
      <c r="BA69" s="10"/>
      <c r="BB69" s="10"/>
      <c r="BF69" s="10"/>
      <c r="BG69" s="10"/>
      <c r="BH69" s="10"/>
      <c r="BI69" s="10"/>
      <c r="BJ69" s="10"/>
      <c r="BN69" s="10"/>
      <c r="BO69" s="10"/>
      <c r="BP69" s="10"/>
      <c r="BQ69" s="10"/>
      <c r="BR69" s="10"/>
    </row>
    <row r="70" spans="11:70" ht="6.75" customHeight="1" x14ac:dyDescent="0.15">
      <c r="K70" s="2"/>
      <c r="P70" s="10"/>
      <c r="Q70" s="10"/>
      <c r="R70" s="10"/>
      <c r="S70" s="10"/>
      <c r="T70" s="10"/>
      <c r="U70" s="10"/>
      <c r="Y70" s="10"/>
      <c r="Z70" s="10"/>
      <c r="AA70" s="10"/>
      <c r="AB70" s="10"/>
      <c r="AC70" s="10"/>
      <c r="AG70" s="10"/>
      <c r="AH70" s="10"/>
      <c r="AI70" s="10"/>
      <c r="AJ70" s="10"/>
      <c r="AK70" s="10"/>
      <c r="AW70" s="10"/>
      <c r="AX70" s="10"/>
      <c r="AY70" s="10"/>
      <c r="AZ70" s="10"/>
      <c r="BA70" s="10"/>
      <c r="BB70" s="10"/>
      <c r="BF70" s="10"/>
      <c r="BG70" s="10"/>
      <c r="BH70" s="10"/>
      <c r="BI70" s="10"/>
      <c r="BJ70" s="10"/>
      <c r="BN70" s="10"/>
      <c r="BO70" s="10"/>
      <c r="BP70" s="10"/>
      <c r="BQ70" s="10"/>
      <c r="BR70" s="10"/>
    </row>
    <row r="71" spans="11:70" ht="6.75" customHeight="1" x14ac:dyDescent="0.15">
      <c r="K71" s="2"/>
      <c r="P71" s="10"/>
      <c r="Q71" s="10"/>
      <c r="R71" s="10"/>
      <c r="S71" s="10"/>
      <c r="T71" s="10"/>
      <c r="U71" s="10"/>
      <c r="Y71" s="10"/>
      <c r="Z71" s="10"/>
      <c r="AA71" s="10"/>
      <c r="AB71" s="10"/>
      <c r="AC71" s="10"/>
      <c r="AG71" s="10"/>
      <c r="AH71" s="10"/>
      <c r="AI71" s="10"/>
      <c r="AJ71" s="10"/>
      <c r="AK71" s="10"/>
      <c r="AW71" s="10"/>
      <c r="AX71" s="10"/>
      <c r="AY71" s="10"/>
      <c r="AZ71" s="10"/>
      <c r="BA71" s="10"/>
      <c r="BB71" s="10"/>
      <c r="BF71" s="10"/>
      <c r="BG71" s="10"/>
      <c r="BH71" s="10"/>
      <c r="BI71" s="10"/>
      <c r="BJ71" s="10"/>
      <c r="BN71" s="10"/>
      <c r="BO71" s="10"/>
      <c r="BP71" s="10"/>
      <c r="BQ71" s="10"/>
      <c r="BR71" s="10"/>
    </row>
    <row r="83" spans="3:72" ht="6.75" customHeight="1" x14ac:dyDescent="0.15">
      <c r="C83" s="36" t="s">
        <v>8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</row>
    <row r="84" spans="3:72" ht="6.75" customHeight="1" x14ac:dyDescent="0.15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</row>
    <row r="85" spans="3:72" ht="6.75" customHeight="1" x14ac:dyDescent="0.15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</row>
    <row r="86" spans="3:72" ht="6.75" customHeight="1" x14ac:dyDescent="0.15"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6"/>
      <c r="BN86" s="226"/>
      <c r="BO86" s="226"/>
      <c r="BP86" s="226"/>
      <c r="BQ86" s="226"/>
      <c r="BR86" s="226"/>
      <c r="BS86" s="226"/>
      <c r="BT86" s="226"/>
    </row>
    <row r="87" spans="3:72" ht="6.75" customHeight="1" x14ac:dyDescent="0.15">
      <c r="C87" s="227" t="s">
        <v>28</v>
      </c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Z87" s="226"/>
      <c r="AA87" s="226"/>
      <c r="AB87" s="226"/>
      <c r="AC87" s="226"/>
      <c r="AD87" s="226"/>
      <c r="AE87" s="226"/>
      <c r="AF87" s="226"/>
      <c r="AG87" s="226"/>
      <c r="AH87" s="226"/>
      <c r="AI87" s="226"/>
      <c r="AJ87" s="226"/>
      <c r="AK87" s="226"/>
      <c r="AL87" s="226"/>
      <c r="AM87" s="226"/>
      <c r="AN87" s="226"/>
      <c r="AO87" s="226"/>
      <c r="AP87" s="226"/>
      <c r="AQ87" s="226"/>
      <c r="AR87" s="226"/>
      <c r="AS87" s="226"/>
      <c r="AT87" s="226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6"/>
      <c r="BJ87" s="226"/>
      <c r="BK87" s="226"/>
      <c r="BL87" s="226"/>
      <c r="BM87" s="226"/>
      <c r="BN87" s="226"/>
      <c r="BO87" s="226"/>
      <c r="BP87" s="226"/>
      <c r="BQ87" s="226"/>
      <c r="BR87" s="226"/>
      <c r="BS87" s="226"/>
      <c r="BT87" s="226"/>
    </row>
    <row r="88" spans="3:72" ht="6.75" customHeight="1" x14ac:dyDescent="0.15">
      <c r="C88" s="227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Z88" s="226"/>
      <c r="AA88" s="226"/>
      <c r="AB88" s="226"/>
      <c r="AC88" s="226"/>
      <c r="AD88" s="226"/>
      <c r="AE88" s="226"/>
      <c r="AF88" s="226"/>
      <c r="AG88" s="226"/>
      <c r="AH88" s="226"/>
      <c r="AI88" s="226"/>
      <c r="AJ88" s="226"/>
      <c r="AK88" s="226"/>
      <c r="AL88" s="226"/>
      <c r="AM88" s="226"/>
      <c r="AN88" s="226"/>
      <c r="AO88" s="226"/>
      <c r="AP88" s="226"/>
      <c r="AQ88" s="226"/>
      <c r="AR88" s="226"/>
      <c r="AS88" s="226"/>
      <c r="AT88" s="226"/>
      <c r="AU88" s="226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6"/>
      <c r="BI88" s="226"/>
      <c r="BJ88" s="226"/>
      <c r="BK88" s="226"/>
      <c r="BL88" s="226"/>
      <c r="BM88" s="226"/>
      <c r="BN88" s="226"/>
      <c r="BO88" s="226"/>
      <c r="BP88" s="226"/>
      <c r="BQ88" s="226"/>
      <c r="BR88" s="226"/>
      <c r="BS88" s="226"/>
      <c r="BT88" s="226"/>
    </row>
    <row r="89" spans="3:72" ht="6.75" customHeight="1" x14ac:dyDescent="0.15"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Z89" s="226"/>
      <c r="AA89" s="226"/>
      <c r="AB89" s="226"/>
      <c r="AC89" s="226"/>
      <c r="AD89" s="226"/>
      <c r="AE89" s="226"/>
      <c r="AF89" s="226"/>
      <c r="AG89" s="226"/>
      <c r="AH89" s="226"/>
      <c r="AI89" s="226"/>
      <c r="AJ89" s="226"/>
      <c r="AK89" s="226"/>
      <c r="AL89" s="226"/>
      <c r="AM89" s="226"/>
      <c r="AN89" s="226"/>
      <c r="AO89" s="226"/>
      <c r="AP89" s="226"/>
      <c r="AQ89" s="226"/>
      <c r="AR89" s="226"/>
      <c r="AS89" s="226"/>
      <c r="AT89" s="226"/>
      <c r="AU89" s="226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6"/>
      <c r="BI89" s="226"/>
      <c r="BJ89" s="226"/>
      <c r="BK89" s="226"/>
      <c r="BL89" s="226"/>
      <c r="BM89" s="226"/>
      <c r="BN89" s="226"/>
      <c r="BO89" s="226"/>
      <c r="BP89" s="226"/>
      <c r="BQ89" s="226"/>
      <c r="BR89" s="226"/>
      <c r="BS89" s="226"/>
      <c r="BT89" s="226"/>
    </row>
    <row r="90" spans="3:72" ht="6.75" customHeight="1" x14ac:dyDescent="0.15"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6"/>
      <c r="BN90" s="226"/>
      <c r="BO90" s="226"/>
      <c r="BP90" s="226"/>
      <c r="BQ90" s="226"/>
      <c r="BR90" s="226"/>
      <c r="BS90" s="226"/>
      <c r="BT90" s="226"/>
    </row>
    <row r="91" spans="3:72" ht="6.75" customHeight="1" x14ac:dyDescent="0.15"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</row>
    <row r="92" spans="3:72" ht="6.75" customHeight="1" x14ac:dyDescent="0.15"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6"/>
      <c r="BN92" s="226"/>
      <c r="BO92" s="226"/>
      <c r="BP92" s="226"/>
      <c r="BQ92" s="226"/>
      <c r="BR92" s="226"/>
      <c r="BS92" s="226"/>
      <c r="BT92" s="226"/>
    </row>
    <row r="93" spans="3:72" ht="6.75" customHeight="1" x14ac:dyDescent="0.15">
      <c r="C93" s="227" t="s">
        <v>6</v>
      </c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Z93" s="226"/>
      <c r="AA93" s="226"/>
      <c r="AB93" s="226"/>
      <c r="AC93" s="226"/>
      <c r="AD93" s="226"/>
      <c r="AE93" s="226"/>
      <c r="AF93" s="226"/>
      <c r="AG93" s="226"/>
      <c r="AH93" s="226"/>
      <c r="AI93" s="226"/>
      <c r="AJ93" s="226"/>
      <c r="AK93" s="226"/>
      <c r="AL93" s="226"/>
      <c r="AM93" s="226"/>
      <c r="AN93" s="226"/>
      <c r="AO93" s="226"/>
      <c r="AP93" s="226"/>
      <c r="AQ93" s="226"/>
      <c r="AR93" s="226"/>
      <c r="AS93" s="226"/>
      <c r="AT93" s="226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26"/>
      <c r="BJ93" s="226"/>
      <c r="BK93" s="226"/>
      <c r="BL93" s="226"/>
      <c r="BM93" s="226"/>
      <c r="BN93" s="226"/>
      <c r="BO93" s="226"/>
      <c r="BP93" s="226"/>
      <c r="BQ93" s="226"/>
      <c r="BR93" s="226"/>
      <c r="BS93" s="226"/>
      <c r="BT93" s="226"/>
    </row>
    <row r="94" spans="3:72" ht="6.75" customHeight="1" x14ac:dyDescent="0.15">
      <c r="C94" s="227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6"/>
      <c r="BN94" s="226"/>
      <c r="BO94" s="226"/>
      <c r="BP94" s="226"/>
      <c r="BQ94" s="226"/>
      <c r="BR94" s="226"/>
      <c r="BS94" s="226"/>
      <c r="BT94" s="226"/>
    </row>
    <row r="95" spans="3:72" ht="6.75" customHeight="1" x14ac:dyDescent="0.15"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26"/>
      <c r="BJ95" s="226"/>
      <c r="BK95" s="226"/>
      <c r="BL95" s="226"/>
      <c r="BM95" s="226"/>
      <c r="BN95" s="226"/>
      <c r="BO95" s="226"/>
      <c r="BP95" s="226"/>
      <c r="BQ95" s="226"/>
      <c r="BR95" s="226"/>
      <c r="BS95" s="226"/>
      <c r="BT95" s="226"/>
    </row>
    <row r="96" spans="3:72" ht="6.75" customHeight="1" x14ac:dyDescent="0.15"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6"/>
      <c r="BN96" s="226"/>
      <c r="BO96" s="226"/>
      <c r="BP96" s="226"/>
      <c r="BQ96" s="226"/>
      <c r="BR96" s="226"/>
      <c r="BS96" s="226"/>
      <c r="BT96" s="226"/>
    </row>
    <row r="97" spans="3:72" ht="6.75" customHeight="1" x14ac:dyDescent="0.15"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</row>
    <row r="98" spans="3:72" ht="6.75" customHeight="1" x14ac:dyDescent="0.15"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6"/>
      <c r="BN98" s="226"/>
      <c r="BO98" s="226"/>
      <c r="BP98" s="226"/>
      <c r="BQ98" s="226"/>
      <c r="BR98" s="226"/>
      <c r="BS98" s="226"/>
      <c r="BT98" s="226"/>
    </row>
    <row r="99" spans="3:72" ht="6.75" customHeight="1" x14ac:dyDescent="0.15">
      <c r="C99" s="227" t="s">
        <v>29</v>
      </c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Z99" s="226"/>
      <c r="AA99" s="226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  <c r="AP99" s="226"/>
      <c r="AQ99" s="226"/>
      <c r="AR99" s="226"/>
      <c r="AS99" s="226"/>
      <c r="AT99" s="226"/>
      <c r="AU99" s="226"/>
      <c r="AV99" s="226"/>
      <c r="AW99" s="226"/>
      <c r="AX99" s="226"/>
      <c r="AY99" s="226"/>
      <c r="AZ99" s="226"/>
      <c r="BA99" s="226"/>
      <c r="BB99" s="226"/>
      <c r="BC99" s="226"/>
      <c r="BD99" s="226"/>
      <c r="BE99" s="226"/>
      <c r="BF99" s="226"/>
      <c r="BG99" s="226"/>
      <c r="BH99" s="226"/>
      <c r="BI99" s="226"/>
      <c r="BJ99" s="226"/>
      <c r="BK99" s="226"/>
      <c r="BL99" s="226"/>
      <c r="BM99" s="226"/>
      <c r="BN99" s="226"/>
      <c r="BO99" s="226"/>
      <c r="BP99" s="226"/>
      <c r="BQ99" s="226"/>
      <c r="BR99" s="226"/>
      <c r="BS99" s="226"/>
      <c r="BT99" s="226"/>
    </row>
    <row r="100" spans="3:72" ht="6.75" customHeight="1" x14ac:dyDescent="0.15"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6"/>
      <c r="BF100" s="226"/>
      <c r="BG100" s="226"/>
      <c r="BH100" s="226"/>
      <c r="BI100" s="226"/>
      <c r="BJ100" s="226"/>
      <c r="BK100" s="226"/>
      <c r="BL100" s="226"/>
      <c r="BM100" s="226"/>
      <c r="BN100" s="226"/>
      <c r="BO100" s="226"/>
      <c r="BP100" s="226"/>
      <c r="BQ100" s="226"/>
      <c r="BR100" s="226"/>
      <c r="BS100" s="226"/>
      <c r="BT100" s="226"/>
    </row>
    <row r="101" spans="3:72" ht="6.75" customHeight="1" x14ac:dyDescent="0.15">
      <c r="C101" s="227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  <c r="AP101" s="226"/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  <c r="BI101" s="226"/>
      <c r="BJ101" s="226"/>
      <c r="BK101" s="226"/>
      <c r="BL101" s="226"/>
      <c r="BM101" s="226"/>
      <c r="BN101" s="226"/>
      <c r="BO101" s="226"/>
      <c r="BP101" s="226"/>
      <c r="BQ101" s="226"/>
      <c r="BR101" s="226"/>
      <c r="BS101" s="226"/>
      <c r="BT101" s="226"/>
    </row>
    <row r="102" spans="3:72" ht="6.75" customHeight="1" x14ac:dyDescent="0.15"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6"/>
    </row>
  </sheetData>
  <sheetProtection formatCells="0"/>
  <customSheetViews>
    <customSheetView guid="{FA9295E5-B62A-4E8A-BBB0-8830B809106D}" showPageBreaks="1" printArea="1" view="pageBreakPreview"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1"/>
      <headerFooter alignWithMargins="0">
        <oddHeader>&amp;R&amp;"ＭＳ ゴシック,標準"様式＜物品調達等＞</oddHeader>
        <oddFooter>&amp;C&amp;"ＭＳ 明朝,標準"&amp;10‐6‐</oddFooter>
      </headerFooter>
    </customSheetView>
    <customSheetView guid="{D79D399A-7578-4B43-BC2A-F298EFF0A8E7}" showPageBreaks="1" printArea="1" view="pageBreakPreview">
      <selection activeCell="A4" sqref="A4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2"/>
      <headerFooter alignWithMargins="0">
        <oddHeader>&amp;R&amp;"ＭＳ ゴシック,標準"様式＜物品調達等＞</oddHeader>
        <oddFooter>&amp;C&amp;"ＭＳ 明朝,標準"&amp;10‐6‐</oddFooter>
      </headerFooter>
    </customSheetView>
    <customSheetView guid="{1F6DF32D-3991-4B87-9C06-7FEC89EBA594}" showPageBreaks="1" printArea="1" view="pageBreakPreview">
      <selection activeCell="CH57" sqref="CH57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3"/>
      <headerFooter alignWithMargins="0">
        <oddHeader>&amp;R&amp;"ＭＳ ゴシック,標準"様式＜物品調達等＞</oddHeader>
        <oddFooter>&amp;C&amp;"ＭＳ 明朝,標準"&amp;10‐6‐</oddFooter>
      </headerFooter>
    </customSheetView>
    <customSheetView guid="{1B22C659-A678-4EB2-B20F-27A71900F03E}" showPageBreaks="1" printArea="1" view="pageBreakPreview">
      <selection activeCell="CM26" sqref="CM26"/>
      <pageMargins left="0.47244094488188981" right="0.47244094488188981" top="0.47244094488188981" bottom="0.47244094488188981" header="0.31496062992125984" footer="0.27559055118110237"/>
      <printOptions horizontalCentered="1" verticalCentered="1"/>
      <pageSetup paperSize="9" firstPageNumber="31" orientation="portrait" useFirstPageNumber="1" r:id="rId4"/>
      <headerFooter alignWithMargins="0">
        <oddHeader>&amp;R&amp;"ＭＳ ゴシック,標準"様式＜物品調達等＞</oddHeader>
        <oddFooter>&amp;C&amp;"ＭＳ 明朝,標準"&amp;10‐6‐</oddFooter>
      </headerFooter>
    </customSheetView>
  </customSheetViews>
  <mergeCells count="28">
    <mergeCell ref="Z92:BT96"/>
    <mergeCell ref="C93:V95"/>
    <mergeCell ref="Z98:BT102"/>
    <mergeCell ref="C99:V101"/>
    <mergeCell ref="Z42:BD46"/>
    <mergeCell ref="C43:V45"/>
    <mergeCell ref="BH43:BJ45"/>
    <mergeCell ref="A55:BV61"/>
    <mergeCell ref="C83:V85"/>
    <mergeCell ref="Z86:BT90"/>
    <mergeCell ref="C87:V89"/>
    <mergeCell ref="BS12:BV14"/>
    <mergeCell ref="A20:AA22"/>
    <mergeCell ref="Z30:BT34"/>
    <mergeCell ref="C31:V33"/>
    <mergeCell ref="Z36:BT40"/>
    <mergeCell ref="C37:V39"/>
    <mergeCell ref="AT12:AX14"/>
    <mergeCell ref="AY12:BB14"/>
    <mergeCell ref="BC12:BF14"/>
    <mergeCell ref="BG12:BJ14"/>
    <mergeCell ref="BK12:BN14"/>
    <mergeCell ref="BO12:BR14"/>
    <mergeCell ref="A5:BV10"/>
    <mergeCell ref="AT11:AX11"/>
    <mergeCell ref="BC11:BF11"/>
    <mergeCell ref="BK11:BN11"/>
    <mergeCell ref="BS11:BV11"/>
  </mergeCells>
  <phoneticPr fontId="1"/>
  <printOptions horizontalCentered="1" verticalCentered="1"/>
  <pageMargins left="0.47244094488188981" right="0.47244094488188981" top="0.47244094488188981" bottom="0.47244094488188981" header="0.31496062992125984" footer="0.27559055118110237"/>
  <pageSetup paperSize="9" firstPageNumber="31" orientation="portrait" useFirstPageNumber="1" r:id="rId5"/>
  <headerFooter alignWithMargins="0">
    <oddHeader>&amp;R&amp;"ＭＳ ゴシック,標準"様式＜物品調達等＞</oddHeader>
    <oddFooter>&amp;C&amp;"ＭＳ 明朝,標準"&amp;10‐6‐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様式＜物品調達等＞1P</vt:lpstr>
      <vt:lpstr>様式＜物品調達等＞2P</vt:lpstr>
      <vt:lpstr>様式＜物品調達等＞3P</vt:lpstr>
      <vt:lpstr>様式＜物品調達等＞4P</vt:lpstr>
      <vt:lpstr>様式＜物品調達等＞5P</vt:lpstr>
      <vt:lpstr>様式＜物品調達等＞6P</vt:lpstr>
      <vt:lpstr>'様式＜物品調達等＞1P'!Print_Area</vt:lpstr>
      <vt:lpstr>'様式＜物品調達等＞2P'!Print_Area</vt:lpstr>
      <vt:lpstr>'様式＜物品調達等＞3P'!Print_Area</vt:lpstr>
      <vt:lpstr>'様式＜物品調達等＞4P'!Print_Area</vt:lpstr>
      <vt:lpstr>'様式＜物品調達等＞5P'!Print_Area</vt:lpstr>
      <vt:lpstr>'様式＜物品調達等＞6P'!Print_Area</vt:lpstr>
    </vt:vector>
  </TitlesOfParts>
  <Company>松山市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電子行政課</dc:creator>
  <cp:lastModifiedBy>岡本　めぐみ</cp:lastModifiedBy>
  <cp:lastPrinted>2026-06-10T23:48:04Z</cp:lastPrinted>
  <dcterms:created xsi:type="dcterms:W3CDTF">2006-06-01T00:52:52Z</dcterms:created>
  <dcterms:modified xsi:type="dcterms:W3CDTF">2026-08-19T07:09:22Z</dcterms:modified>
</cp:coreProperties>
</file>