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c-152-037\共有\03【国】新規就農者育成総合対策(旧農業人材力強化総合支援)\#R7年度\R7.06.02 就農状況報告（⇒農家）\"/>
    </mc:Choice>
  </mc:AlternateContent>
  <xr:revisionPtr revIDLastSave="0" documentId="13_ncr:1_{460BD8CD-C603-43F5-9E2D-9047FB9A1B16}" xr6:coauthVersionLast="47" xr6:coauthVersionMax="47" xr10:uidLastSave="{00000000-0000-0000-0000-000000000000}"/>
  <bookViews>
    <workbookView xWindow="-108" yWindow="-108" windowWidth="23256" windowHeight="12576" activeTab="5" xr2:uid="{C7ECEBF6-BDB9-44D3-8769-06A30A1E8782}"/>
  </bookViews>
  <sheets>
    <sheet name="1月分（夫婦）" sheetId="1" r:id="rId1"/>
    <sheet name="2月分（夫婦） " sheetId="2" r:id="rId2"/>
    <sheet name="3月分（夫婦）" sheetId="3" r:id="rId3"/>
    <sheet name="4月分（夫婦）" sheetId="4" r:id="rId4"/>
    <sheet name="5月分（夫婦）" sheetId="5" r:id="rId5"/>
    <sheet name="6月分（夫婦）" sheetId="6" r:id="rId6"/>
  </sheets>
  <externalReferences>
    <externalReference r:id="rId7"/>
  </externalReferences>
  <definedNames>
    <definedName name="_xlnm.Print_Area" localSheetId="0">'1月分（夫婦）'!$A$1:$G$36</definedName>
    <definedName name="_xlnm.Print_Area" localSheetId="1">'2月分（夫婦） '!$A$1:$G$36</definedName>
    <definedName name="_xlnm.Print_Area" localSheetId="2">'3月分（夫婦）'!$A$1:$G$36</definedName>
    <definedName name="_xlnm.Print_Area" localSheetId="3">'4月分（夫婦）'!$A$1:$G$36</definedName>
    <definedName name="_xlnm.Print_Area" localSheetId="4">'5月分（夫婦）'!$A$1:$G$36</definedName>
    <definedName name="_xlnm.Print_Area" localSheetId="5">'6月分（夫婦）'!$A$1:$G$36</definedName>
    <definedName name="_xlnm.Print_Titles" localSheetId="0">'1月分（夫婦）'!$2:$3</definedName>
    <definedName name="_xlnm.Print_Titles" localSheetId="1">'2月分（夫婦） '!$2:$3</definedName>
    <definedName name="_xlnm.Print_Titles" localSheetId="2">'3月分（夫婦）'!$2:$3</definedName>
    <definedName name="_xlnm.Print_Titles" localSheetId="3">'4月分（夫婦）'!$2:$3</definedName>
    <definedName name="_xlnm.Print_Titles" localSheetId="4">'5月分（夫婦）'!$2:$3</definedName>
    <definedName name="_xlnm.Print_Titles" localSheetId="5">'6月分（夫婦）'!$2:$3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6" l="1"/>
  <c r="D35" i="6"/>
  <c r="L2" i="6"/>
  <c r="G35" i="5"/>
  <c r="D35" i="5"/>
  <c r="L2" i="5"/>
  <c r="G35" i="4"/>
  <c r="D35" i="4"/>
  <c r="L2" i="4"/>
  <c r="G35" i="3"/>
  <c r="D35" i="3"/>
  <c r="L2" i="3"/>
  <c r="G35" i="2"/>
  <c r="D35" i="2"/>
  <c r="L2" i="2"/>
  <c r="G35" i="1"/>
  <c r="D35" i="1"/>
  <c r="L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F0063B3C-CA29-422E-AD7D-950B08C6B0BC}">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BEF849E4-49EF-4051-B944-2F55346FE943}">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48D21EF4-34FD-48D1-B689-0B9FC62C62C6}">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64477472-D3C2-4CF7-8747-D9B9CCF568D0}">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C8C27591-E942-4B06-B44E-FCE8CE55D381}">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DA0B5190-9C38-4AA7-BF3E-DCA3DB032A7B}">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sharedStrings.xml><?xml version="1.0" encoding="utf-8"?>
<sst xmlns="http://schemas.openxmlformats.org/spreadsheetml/2006/main" count="235" uniqueCount="21">
  <si>
    <t>別添１　作業日誌</t>
    <rPh sb="0" eb="2">
      <t>ベッテン</t>
    </rPh>
    <rPh sb="4" eb="6">
      <t>サギョウ</t>
    </rPh>
    <rPh sb="6" eb="8">
      <t>ニッシ</t>
    </rPh>
    <phoneticPr fontId="4"/>
  </si>
  <si>
    <t>作業内容</t>
    <rPh sb="0" eb="2">
      <t>サギョウ</t>
    </rPh>
    <rPh sb="2" eb="4">
      <t>ナイヨウ</t>
    </rPh>
    <phoneticPr fontId="4"/>
  </si>
  <si>
    <t>作業時間</t>
    <rPh sb="0" eb="2">
      <t>サギョウ</t>
    </rPh>
    <rPh sb="2" eb="4">
      <t>ジカン</t>
    </rPh>
    <phoneticPr fontId="4"/>
  </si>
  <si>
    <t>妻作業時間</t>
    <rPh sb="0" eb="1">
      <t>ツマ</t>
    </rPh>
    <rPh sb="1" eb="3">
      <t>サギョウ</t>
    </rPh>
    <rPh sb="3" eb="5">
      <t>ジカン</t>
    </rPh>
    <phoneticPr fontId="4"/>
  </si>
  <si>
    <t>機械・施設名</t>
    <rPh sb="0" eb="2">
      <t>キカイ</t>
    </rPh>
    <rPh sb="3" eb="5">
      <t>シセツ</t>
    </rPh>
    <rPh sb="5" eb="6">
      <t>メイ</t>
    </rPh>
    <phoneticPr fontId="4"/>
  </si>
  <si>
    <t>使用時間</t>
    <rPh sb="0" eb="4">
      <t>シヨウジカン</t>
    </rPh>
    <phoneticPr fontId="4"/>
  </si>
  <si>
    <t>火</t>
  </si>
  <si>
    <t>水</t>
  </si>
  <si>
    <t>木</t>
  </si>
  <si>
    <t>金</t>
  </si>
  <si>
    <t>土</t>
  </si>
  <si>
    <t>日</t>
  </si>
  <si>
    <t>月</t>
  </si>
  <si>
    <t>当月合計時間</t>
    <rPh sb="0" eb="2">
      <t>トウゲツ</t>
    </rPh>
    <rPh sb="2" eb="4">
      <t>ゴウケイ</t>
    </rPh>
    <rPh sb="4" eb="6">
      <t>ジカン</t>
    </rPh>
    <phoneticPr fontId="4"/>
  </si>
  <si>
    <t>※8時間で1日として計算。</t>
    <phoneticPr fontId="4"/>
  </si>
  <si>
    <t>※1日2時間で12日働いたら、2×12÷8=3日。</t>
    <phoneticPr fontId="4"/>
  </si>
  <si>
    <t>木</t>
    <phoneticPr fontId="4"/>
  </si>
  <si>
    <t>日</t>
    <phoneticPr fontId="4"/>
  </si>
  <si>
    <t>火</t>
    <phoneticPr fontId="4"/>
  </si>
  <si>
    <t>水</t>
    <phoneticPr fontId="4"/>
  </si>
  <si>
    <t>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</si>
</sst>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0&quot;月&quot;"/>
    <numFmt numFmtId="178" formatCode="0&quot;日&quot;"/>
  </numFmts>
  <fonts count="9">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2"/>
      <color theme="1"/>
      <name val="ＭＳ 明朝"/>
      <family val="1"/>
      <charset val="128"/>
    </font>
    <font>
      <sz val="6"/>
      <name val="ＭＳ Ｐゴシック"/>
      <family val="3"/>
      <charset val="128"/>
    </font>
    <font>
      <sz val="12"/>
      <color theme="1"/>
      <name val="游ゴシック"/>
      <family val="3"/>
      <charset val="128"/>
      <scheme val="minor"/>
    </font>
    <font>
      <i/>
      <sz val="12"/>
      <color theme="1"/>
      <name val="游ゴシック"/>
      <family val="3"/>
      <charset val="128"/>
      <scheme val="minor"/>
    </font>
    <font>
      <sz val="11"/>
      <color theme="1"/>
      <name val="ＭＳ Ｐ明朝"/>
      <family val="1"/>
      <charset val="128"/>
    </font>
    <font>
      <b/>
      <sz val="16"/>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0" fontId="0" fillId="0" borderId="1" xfId="0" applyBorder="1" applyAlignment="1">
      <alignment horizontal="center" vertical="center"/>
    </xf>
    <xf numFmtId="178" fontId="1" fillId="0" borderId="1" xfId="1" applyNumberFormat="1" applyBorder="1">
      <alignment vertical="center"/>
    </xf>
    <xf numFmtId="56" fontId="1" fillId="0" borderId="1" xfId="1" applyNumberFormat="1" applyBorder="1" applyAlignment="1">
      <alignment horizontal="center" vertical="center"/>
    </xf>
    <xf numFmtId="0" fontId="0" fillId="0" borderId="1" xfId="0" applyBorder="1">
      <alignment vertical="center"/>
    </xf>
    <xf numFmtId="0" fontId="0" fillId="0" borderId="2" xfId="0" applyBorder="1">
      <alignment vertical="center"/>
    </xf>
    <xf numFmtId="178" fontId="1" fillId="0" borderId="0" xfId="1" applyNumberFormat="1">
      <alignment vertical="center"/>
    </xf>
    <xf numFmtId="56" fontId="1" fillId="0" borderId="0" xfId="1" applyNumberFormat="1" applyAlignment="1">
      <alignment horizontal="center"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7" fillId="0" borderId="0" xfId="0" applyFont="1" applyAlignment="1">
      <alignment horizontal="right" vertical="center"/>
    </xf>
    <xf numFmtId="0" fontId="7" fillId="0" borderId="0" xfId="0" applyFont="1" applyAlignment="1">
      <alignment horizontal="right" vertical="center"/>
    </xf>
    <xf numFmtId="56" fontId="0" fillId="0" borderId="1" xfId="1" applyNumberFormat="1" applyFont="1" applyBorder="1" applyAlignment="1">
      <alignment horizontal="center" vertical="center"/>
    </xf>
  </cellXfs>
  <cellStyles count="2">
    <cellStyle name="標準" xfId="0" builtinId="0"/>
    <cellStyle name="標準 2" xfId="1" xr:uid="{2C7254D7-501A-4242-8548-07D60D65CC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6B8EEFAF-6EB7-415E-9447-6BC5C0636D16}"/>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71D6F1AB-BBB8-498C-8B60-415E912FC6CD}"/>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381809E5-D1A2-A6B5-813C-2ECCB6735F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79615D9E-0D85-2C0B-64BF-1D5DE5EBF27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64FF52D3-714C-4FBB-9D06-20E139D2C899}"/>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E7A7B1A5-23EA-D89C-47CF-C67C92FF65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476C52CC-DDFD-65B5-4198-2230064D136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F0C3F1A9-060C-49B7-86FE-06BA546D08F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6A32BDA1-C785-4819-B8A9-E7F1A5A98CD2}"/>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EBAF57EF-6258-4413-AE9F-2D34BF77889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3A9B2018-7DB2-4C61-9B8B-8BC951AA2B37}"/>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95CEEE62-2AF5-0EAE-518C-D7C3B4B22A7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87B4C94B-B83C-E434-898D-27004801C62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600C76A5-8D91-41C3-A6A0-2738FEED7503}"/>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CB3DAFF3-1EDE-4FA5-8988-07A9619BE520}"/>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6B132023-1C83-4FDE-A40A-1D4FF5122C86}"/>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C692CC2F-6B7F-455B-B868-C5A5EE24BBD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BB7539FC-4B17-4DBA-8155-A4F2169F4DA0}"/>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6AF0D487-2F8F-423D-BA95-512A0502D46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9946BE0B-F408-40E9-A90D-342CF6989BB6}"/>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2EFCC307-DC4C-4818-B74A-DAC4982FA42A}"/>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0C41CADA-1511-4D9B-A961-47E207E2C293}"/>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29B3DB67-A807-4B78-9896-60E706133715}"/>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8A11B476-19A1-46BC-9D0E-2C608B949865}"/>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6CC000E4-60D2-BABC-44F2-D3E56BE04C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EF99CD79-EC5E-9763-1582-2A91323C25F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BD25A58C-DF16-4E98-984E-2C8F94706DE5}"/>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B1C92ED1-49B6-53EA-34BD-8BD1E701B0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622BA244-59D7-639A-979A-C164D2B7B3C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91104C02-6BCD-4CD3-92BE-9D5F6F0C7ED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3378CE13-7FEF-4F63-89F2-376E2AE0AC5F}"/>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27477B51-1BFE-43DD-B7F1-8B278403585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661BFF59-D052-4634-8AA7-84E464FB8639}"/>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D88BF3F6-A56D-9F96-94BE-9D6A669D212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C98FECF-4297-390F-BE7E-954625DD5CA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831A14B2-524C-4791-BB2C-7DD7CFDA8133}"/>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5583BEB5-92E6-45DC-9F47-BC6650A4A7F7}"/>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DEBC29F7-2DAB-4549-BA9B-36932B269B00}"/>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AA962972-AFDB-4742-9631-8F3E7902F74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2F419700-4140-4D86-B5D9-36933743E8D8}"/>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D86ECEAD-679A-4DD2-8045-6884A3633FB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66B4A21E-45B0-4D30-BD4A-A01CBD38FB3F}"/>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55125953-BCDD-492F-89E8-12BA1054B379}"/>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13103AC4-CEB7-4061-992F-4B74591150DC}"/>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259E4261-C88A-4CAB-91E0-BDAFF9FD7624}"/>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0BB797DE-6EF7-4122-8360-F5DDB152A881}"/>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BFC5F951-03EA-809A-CB9D-6CDD220EBB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41E795A4-D7DE-7128-5F8F-B7D006D8AD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0E0D8F73-3B72-4B81-B577-7AFDA37DDE6A}"/>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F003BA9F-6C05-5A41-66DE-2828047203A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0C9D6A11-A1D7-1B18-7B37-7824A5350EF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E41FFDF1-79EE-4DD8-8BC6-D9D48A63A85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31F406BA-780C-42F7-8D44-788DF0219971}"/>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5CEFC0C9-6598-4D00-8223-495ACCEEF2C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6D959768-038E-4CCA-AEE5-740DF36FCAB5}"/>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F6700073-0E62-280B-7A84-82F74972FD3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AD7FCCA7-6B2E-928C-0E2B-1A676DD32B0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B09D7FCB-E05E-49BD-BF24-C6EF7586D231}"/>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F0F3C882-F87C-4C78-B08E-22BCB8915CB2}"/>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562AA7B1-D7A2-4DB3-A37D-074209537EB0}"/>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7A60B29F-BDF4-4E5A-89D6-D30A3A9F474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A44AEB2A-3FE4-4A05-9EA1-287419DD83B2}"/>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C17CBD55-D85B-4BD1-B4B5-A07B80FDD66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DBEEBCBC-D446-45FE-8A29-C3C23868342F}"/>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2CBC09DB-2C97-4708-AB1E-1F095E126024}"/>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D60D31CA-C471-44CF-925B-8FE2E7FE88D0}"/>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A086DBAC-8F67-4C1E-91E2-B2D0EE95EDAF}"/>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EB8AD2F3-8A77-404C-84AB-E1BE11B85B1B}"/>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6D239D4B-66B6-5D70-FD7D-B9A74954FC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E46B4391-C8F7-897C-7344-B0F82CD5BF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4E4C851C-7C37-4072-B79A-D866681F0E7F}"/>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3E06FE28-18F0-8D4D-997C-226A6ED4FD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36938CA9-CD80-3FFB-41E2-015019FA1FE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906D6EC5-318F-4976-B84E-51B82A2B3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9C81A5A2-0C34-492E-BC9A-4CBB8C3C1B2B}"/>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1E805539-25AF-4512-BCE3-A6AD55BAC8E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76784F53-F702-4544-8535-318FA7862717}"/>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B8104BE6-7D3C-B0BA-8666-0BB3C57D1AE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EFF37119-EEEC-5166-1196-64ACAE538BE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D67006E4-C43A-4C71-8452-61B50D293224}"/>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5176FDEC-536C-4464-A9D5-E780ABE731D1}"/>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42D331E5-E1EE-42B2-A826-F5C1FC687196}"/>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3BEE7987-D323-432E-9ECD-DE654DC0B30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9EA85D8E-6C70-41CC-8054-210960A3E73E}"/>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0EEBBF72-66C1-4496-8031-ACC17BB87D4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94DEB6DA-6BA3-4B63-8C76-CCAE39F1B813}"/>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A13C41F0-4B2A-4E4F-A557-530D2691EDA5}"/>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3542A2D2-38A5-4063-956C-280BE9308A99}"/>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E6870F7A-B70D-467C-B9D1-0D17735326C8}"/>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E67D03CE-B5C5-4024-A874-B4F087032A3B}"/>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46FDE8CF-CD8A-1270-BFCF-F6EBD847C5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CD4B9573-1AC7-8481-7AC9-3DA2CDBED2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692AF0AA-85FD-4B8F-A646-9B573BBE1440}"/>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C634EE9F-7644-9138-0CC4-ED8CE4DED9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15062F41-8F5C-99A2-5DF5-0F80BC0B14D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48C25AFC-A4CD-4909-A19B-4E219D8386A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2A4A2D7C-ECCA-4D40-8E26-606B228DB952}"/>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29C0F1B6-ACF1-4452-8BF2-FD130922286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C8C79998-B995-4EE2-B0F9-5F952A107729}"/>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467AC218-5564-D2FA-34B1-CDB0A5ADB99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F3CECD3F-3305-3F08-BB9F-21D08D7B284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47A98768-20EE-4FF5-9C99-2883D01DD590}"/>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BEE2A9F8-6F29-4B70-AF34-4E1D4F22D34A}"/>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02A43249-D062-4BCF-AF08-30963BDD4EBB}"/>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83431162-C8AC-4D75-9B33-3A7AFE50079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5CA37978-6EA8-4E24-95AF-4ED77B3C364C}"/>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1B549D71-2C3C-4877-87C3-CA5AA27EF4A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4A4E5042-254F-45E8-9945-152B483441D1}"/>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0238B07A-B372-4BAB-8D13-CD970E8E9D42}"/>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87AEFE1D-7EB0-46BB-B1BB-F42AA96C75FB}"/>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383722</xdr:colOff>
      <xdr:row>2</xdr:row>
      <xdr:rowOff>116478</xdr:rowOff>
    </xdr:from>
    <xdr:to>
      <xdr:col>22</xdr:col>
      <xdr:colOff>389721</xdr:colOff>
      <xdr:row>15</xdr:row>
      <xdr:rowOff>68052</xdr:rowOff>
    </xdr:to>
    <xdr:sp macro="" textlink="">
      <xdr:nvSpPr>
        <xdr:cNvPr id="2" name="正方形/長方形 1">
          <a:extLst>
            <a:ext uri="{FF2B5EF4-FFF2-40B4-BE49-F238E27FC236}">
              <a16:creationId xmlns:a16="http://schemas.microsoft.com/office/drawing/2014/main" id="{6AA050FD-559E-4D26-A2EC-9CF23CFA0512}"/>
            </a:ext>
          </a:extLst>
        </xdr:cNvPr>
        <xdr:cNvSpPr/>
      </xdr:nvSpPr>
      <xdr:spPr>
        <a:xfrm>
          <a:off x="1086884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xdr:row>
      <xdr:rowOff>76200</xdr:rowOff>
    </xdr:from>
    <xdr:to>
      <xdr:col>17</xdr:col>
      <xdr:colOff>487680</xdr:colOff>
      <xdr:row>6</xdr:row>
      <xdr:rowOff>15240</xdr:rowOff>
    </xdr:to>
    <xdr:grpSp>
      <xdr:nvGrpSpPr>
        <xdr:cNvPr id="3" name="グループ化 11">
          <a:extLst>
            <a:ext uri="{FF2B5EF4-FFF2-40B4-BE49-F238E27FC236}">
              <a16:creationId xmlns:a16="http://schemas.microsoft.com/office/drawing/2014/main" id="{9C17FC12-B867-4D86-8BE8-C21B6901F3D2}"/>
            </a:ext>
          </a:extLst>
        </xdr:cNvPr>
        <xdr:cNvGrpSpPr>
          <a:grpSpLocks/>
        </xdr:cNvGrpSpPr>
      </xdr:nvGrpSpPr>
      <xdr:grpSpPr bwMode="auto">
        <a:xfrm>
          <a:off x="129757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1DA78391-1A6B-2470-BAA6-A0B21578C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04AE7AFD-EF2C-A28F-A633-A2D6BD4586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563880</xdr:colOff>
      <xdr:row>9</xdr:row>
      <xdr:rowOff>228600</xdr:rowOff>
    </xdr:from>
    <xdr:to>
      <xdr:col>15</xdr:col>
      <xdr:colOff>312420</xdr:colOff>
      <xdr:row>12</xdr:row>
      <xdr:rowOff>121920</xdr:rowOff>
    </xdr:to>
    <xdr:grpSp>
      <xdr:nvGrpSpPr>
        <xdr:cNvPr id="6" name="グループ化 12">
          <a:extLst>
            <a:ext uri="{FF2B5EF4-FFF2-40B4-BE49-F238E27FC236}">
              <a16:creationId xmlns:a16="http://schemas.microsoft.com/office/drawing/2014/main" id="{CE3C280C-8DED-4A6B-AAB1-9F8A8855D5AD}"/>
            </a:ext>
          </a:extLst>
        </xdr:cNvPr>
        <xdr:cNvGrpSpPr>
          <a:grpSpLocks/>
        </xdr:cNvGrpSpPr>
      </xdr:nvGrpSpPr>
      <xdr:grpSpPr bwMode="auto">
        <a:xfrm>
          <a:off x="116781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01DCE39F-DBED-A1BB-C54F-75706D1DC4C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FFC15B57-A01F-BA9F-19DF-A49177AB298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14</xdr:col>
      <xdr:colOff>213360</xdr:colOff>
      <xdr:row>6</xdr:row>
      <xdr:rowOff>190500</xdr:rowOff>
    </xdr:from>
    <xdr:to>
      <xdr:col>16</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09387D3B-F703-4A10-89A4-1620D1E72C0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8054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592183</xdr:colOff>
      <xdr:row>4</xdr:row>
      <xdr:rowOff>244928</xdr:rowOff>
    </xdr:from>
    <xdr:to>
      <xdr:col>21</xdr:col>
      <xdr:colOff>336906</xdr:colOff>
      <xdr:row>5</xdr:row>
      <xdr:rowOff>252670</xdr:rowOff>
    </xdr:to>
    <xdr:sp macro="" textlink="">
      <xdr:nvSpPr>
        <xdr:cNvPr id="10" name="テキスト ボックス 9">
          <a:extLst>
            <a:ext uri="{FF2B5EF4-FFF2-40B4-BE49-F238E27FC236}">
              <a16:creationId xmlns:a16="http://schemas.microsoft.com/office/drawing/2014/main" id="{3A6DA64B-A58E-4EF1-9F22-F845F6299852}"/>
            </a:ext>
          </a:extLst>
        </xdr:cNvPr>
        <xdr:cNvSpPr txBox="1"/>
      </xdr:nvSpPr>
      <xdr:spPr>
        <a:xfrm>
          <a:off x="147806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16</xdr:col>
      <xdr:colOff>533400</xdr:colOff>
      <xdr:row>6</xdr:row>
      <xdr:rowOff>198120</xdr:rowOff>
    </xdr:from>
    <xdr:to>
      <xdr:col>19</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D0639B08-E486-4DAD-9D09-3A54C928FFB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865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601980</xdr:colOff>
      <xdr:row>9</xdr:row>
      <xdr:rowOff>198120</xdr:rowOff>
    </xdr:from>
    <xdr:to>
      <xdr:col>20</xdr:col>
      <xdr:colOff>342900</xdr:colOff>
      <xdr:row>12</xdr:row>
      <xdr:rowOff>91440</xdr:rowOff>
    </xdr:to>
    <xdr:grpSp>
      <xdr:nvGrpSpPr>
        <xdr:cNvPr id="12" name="グループ化 16">
          <a:extLst>
            <a:ext uri="{FF2B5EF4-FFF2-40B4-BE49-F238E27FC236}">
              <a16:creationId xmlns:a16="http://schemas.microsoft.com/office/drawing/2014/main" id="{BF4E1A67-343F-4428-8CA2-ED8E70389B3C}"/>
            </a:ext>
          </a:extLst>
        </xdr:cNvPr>
        <xdr:cNvGrpSpPr>
          <a:grpSpLocks/>
        </xdr:cNvGrpSpPr>
      </xdr:nvGrpSpPr>
      <xdr:grpSpPr bwMode="auto">
        <a:xfrm>
          <a:off x="148187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A62D29CA-1764-2EFB-7051-FD48B85503B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A712078-1D6C-6573-1F26-3200E5A7BDB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87630</xdr:colOff>
      <xdr:row>12</xdr:row>
      <xdr:rowOff>122465</xdr:rowOff>
    </xdr:from>
    <xdr:to>
      <xdr:col>17</xdr:col>
      <xdr:colOff>13615</xdr:colOff>
      <xdr:row>14</xdr:row>
      <xdr:rowOff>149678</xdr:rowOff>
    </xdr:to>
    <xdr:sp macro="" textlink="">
      <xdr:nvSpPr>
        <xdr:cNvPr id="15" name="テキスト ボックス 14">
          <a:extLst>
            <a:ext uri="{FF2B5EF4-FFF2-40B4-BE49-F238E27FC236}">
              <a16:creationId xmlns:a16="http://schemas.microsoft.com/office/drawing/2014/main" id="{7C71487F-75AF-443A-997B-02A6CEF396EE}"/>
            </a:ext>
          </a:extLst>
        </xdr:cNvPr>
        <xdr:cNvSpPr txBox="1"/>
      </xdr:nvSpPr>
      <xdr:spPr>
        <a:xfrm>
          <a:off x="111899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17</xdr:col>
      <xdr:colOff>296092</xdr:colOff>
      <xdr:row>12</xdr:row>
      <xdr:rowOff>116479</xdr:rowOff>
    </xdr:from>
    <xdr:to>
      <xdr:col>22</xdr:col>
      <xdr:colOff>154004</xdr:colOff>
      <xdr:row>14</xdr:row>
      <xdr:rowOff>136151</xdr:rowOff>
    </xdr:to>
    <xdr:sp macro="" textlink="">
      <xdr:nvSpPr>
        <xdr:cNvPr id="16" name="テキスト ボックス 15">
          <a:extLst>
            <a:ext uri="{FF2B5EF4-FFF2-40B4-BE49-F238E27FC236}">
              <a16:creationId xmlns:a16="http://schemas.microsoft.com/office/drawing/2014/main" id="{1FAA9B55-BF1D-4ADB-B3F8-7A4E3315478F}"/>
            </a:ext>
          </a:extLst>
        </xdr:cNvPr>
        <xdr:cNvSpPr txBox="1"/>
      </xdr:nvSpPr>
      <xdr:spPr>
        <a:xfrm>
          <a:off x="144845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11</xdr:col>
      <xdr:colOff>403316</xdr:colOff>
      <xdr:row>15</xdr:row>
      <xdr:rowOff>204107</xdr:rowOff>
    </xdr:from>
    <xdr:to>
      <xdr:col>22</xdr:col>
      <xdr:colOff>416922</xdr:colOff>
      <xdr:row>24</xdr:row>
      <xdr:rowOff>258536</xdr:rowOff>
    </xdr:to>
    <xdr:sp macro="" textlink="">
      <xdr:nvSpPr>
        <xdr:cNvPr id="17" name="正方形/長方形 16">
          <a:extLst>
            <a:ext uri="{FF2B5EF4-FFF2-40B4-BE49-F238E27FC236}">
              <a16:creationId xmlns:a16="http://schemas.microsoft.com/office/drawing/2014/main" id="{587F785E-CCBD-441B-9669-326920ADD7DC}"/>
            </a:ext>
          </a:extLst>
        </xdr:cNvPr>
        <xdr:cNvSpPr/>
      </xdr:nvSpPr>
      <xdr:spPr>
        <a:xfrm>
          <a:off x="1088843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312420</xdr:colOff>
      <xdr:row>17</xdr:row>
      <xdr:rowOff>304800</xdr:rowOff>
    </xdr:from>
    <xdr:to>
      <xdr:col>15</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483ADC32-A356-42E9-B8D3-07A66699AAB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4147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383723</xdr:colOff>
      <xdr:row>22</xdr:row>
      <xdr:rowOff>122460</xdr:rowOff>
    </xdr:from>
    <xdr:to>
      <xdr:col>17</xdr:col>
      <xdr:colOff>208449</xdr:colOff>
      <xdr:row>24</xdr:row>
      <xdr:rowOff>149674</xdr:rowOff>
    </xdr:to>
    <xdr:sp macro="" textlink="">
      <xdr:nvSpPr>
        <xdr:cNvPr id="19" name="テキスト ボックス 18">
          <a:extLst>
            <a:ext uri="{FF2B5EF4-FFF2-40B4-BE49-F238E27FC236}">
              <a16:creationId xmlns:a16="http://schemas.microsoft.com/office/drawing/2014/main" id="{54C8105E-DF2E-4376-897E-10174530EE39}"/>
            </a:ext>
          </a:extLst>
        </xdr:cNvPr>
        <xdr:cNvSpPr txBox="1"/>
      </xdr:nvSpPr>
      <xdr:spPr>
        <a:xfrm>
          <a:off x="1086884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18</xdr:col>
      <xdr:colOff>198120</xdr:colOff>
      <xdr:row>17</xdr:row>
      <xdr:rowOff>327660</xdr:rowOff>
    </xdr:from>
    <xdr:to>
      <xdr:col>21</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B4B2AE81-A62D-4155-BA66-9996207F6778}"/>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0037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87631</xdr:colOff>
      <xdr:row>22</xdr:row>
      <xdr:rowOff>122459</xdr:rowOff>
    </xdr:from>
    <xdr:to>
      <xdr:col>22</xdr:col>
      <xdr:colOff>531726</xdr:colOff>
      <xdr:row>24</xdr:row>
      <xdr:rowOff>149673</xdr:rowOff>
    </xdr:to>
    <xdr:sp macro="" textlink="">
      <xdr:nvSpPr>
        <xdr:cNvPr id="21" name="テキスト ボックス 20">
          <a:extLst>
            <a:ext uri="{FF2B5EF4-FFF2-40B4-BE49-F238E27FC236}">
              <a16:creationId xmlns:a16="http://schemas.microsoft.com/office/drawing/2014/main" id="{E6913A44-0679-4E42-8EA5-E4A746E0A09C}"/>
            </a:ext>
          </a:extLst>
        </xdr:cNvPr>
        <xdr:cNvSpPr txBox="1"/>
      </xdr:nvSpPr>
      <xdr:spPr>
        <a:xfrm>
          <a:off x="1427607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11</xdr:col>
      <xdr:colOff>477338</xdr:colOff>
      <xdr:row>2</xdr:row>
      <xdr:rowOff>204107</xdr:rowOff>
    </xdr:from>
    <xdr:to>
      <xdr:col>14</xdr:col>
      <xdr:colOff>477337</xdr:colOff>
      <xdr:row>4</xdr:row>
      <xdr:rowOff>81642</xdr:rowOff>
    </xdr:to>
    <xdr:sp macro="" textlink="">
      <xdr:nvSpPr>
        <xdr:cNvPr id="22" name="角丸四角形 2">
          <a:extLst>
            <a:ext uri="{FF2B5EF4-FFF2-40B4-BE49-F238E27FC236}">
              <a16:creationId xmlns:a16="http://schemas.microsoft.com/office/drawing/2014/main" id="{48218F65-B0E5-4FA6-B1D6-7804C7329397}"/>
            </a:ext>
          </a:extLst>
        </xdr:cNvPr>
        <xdr:cNvSpPr/>
      </xdr:nvSpPr>
      <xdr:spPr>
        <a:xfrm>
          <a:off x="1096245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11</xdr:col>
      <xdr:colOff>496933</xdr:colOff>
      <xdr:row>15</xdr:row>
      <xdr:rowOff>312964</xdr:rowOff>
    </xdr:from>
    <xdr:to>
      <xdr:col>14</xdr:col>
      <xdr:colOff>504561</xdr:colOff>
      <xdr:row>17</xdr:row>
      <xdr:rowOff>217714</xdr:rowOff>
    </xdr:to>
    <xdr:sp macro="" textlink="">
      <xdr:nvSpPr>
        <xdr:cNvPr id="23" name="角丸四角形 23">
          <a:extLst>
            <a:ext uri="{FF2B5EF4-FFF2-40B4-BE49-F238E27FC236}">
              <a16:creationId xmlns:a16="http://schemas.microsoft.com/office/drawing/2014/main" id="{268A5E0D-5C15-4DBD-8A6E-56879AACB77B}"/>
            </a:ext>
          </a:extLst>
        </xdr:cNvPr>
        <xdr:cNvSpPr/>
      </xdr:nvSpPr>
      <xdr:spPr>
        <a:xfrm>
          <a:off x="1098205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c-152-037\&#20849;&#26377;\03&#12304;&#22269;&#12305;&#26032;&#35215;&#23601;&#36786;&#32773;&#32946;&#25104;&#32207;&#21512;&#23550;&#31574;(&#26087;&#36786;&#26989;&#20154;&#26448;&#21147;&#24375;&#21270;&#32207;&#21512;&#25903;&#25588;)\%23R6&#24180;&#24230;\R6.12.02%20&#23601;&#36786;&#29366;&#27841;&#22577;&#21578;&#26360;&#65288;&#8658;&#36786;&#23478;&#65289;\18-6&#12288;&#20316;&#26989;&#26085;&#35468;&#20860;&#21033;&#29992;&#31807;&#65288;&#21442;&#32771;&#65289;.xls" TargetMode="External"/><Relationship Id="rId1" Type="http://schemas.openxmlformats.org/officeDocument/2006/relationships/externalLinkPath" Target="18-6&#12288;&#20316;&#26989;&#26085;&#35468;&#20860;&#21033;&#29992;&#31807;&#65288;&#21442;&#3277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夫婦・共同 →)"/>
      <sheetName val="7月分（夫婦）"/>
      <sheetName val="8月分（夫婦） "/>
      <sheetName val="9月分（夫婦）"/>
      <sheetName val="10月分（夫婦）"/>
      <sheetName val="11月分（夫婦）"/>
      <sheetName val="12月分（夫婦）"/>
      <sheetName val="★単身⇒"/>
      <sheetName val="7月分"/>
      <sheetName val="8月分"/>
      <sheetName val="9月分"/>
      <sheetName val="10月分"/>
      <sheetName val="11月分"/>
      <sheetName val="12月分"/>
      <sheetName val="フォーマット"/>
      <sheetName val="18-6　作業日誌兼利用簿（参考）"/>
    </sheetNames>
    <definedNames>
      <definedName name="printer_choice"/>
      <definedName name="ThisWorkbook.Print_Out_1gatukara6gatu"/>
      <definedName name="ThisWorkbook.Print_Out_7gatukara12gatu"/>
      <definedName name="シート作成1月から6月"/>
      <definedName name="シート作成7月から12月"/>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0D6C0-C7C4-4402-926E-4A375D8AE49D}">
  <sheetPr codeName="Sheet16">
    <tabColor rgb="FF92D050"/>
    <pageSetUpPr fitToPage="1"/>
  </sheetPr>
  <dimension ref="A1:Y41"/>
  <sheetViews>
    <sheetView view="pageBreakPreview" topLeftCell="A21" zoomScale="70" zoomScaleNormal="100" zoomScaleSheetLayoutView="70" workbookViewId="0">
      <selection activeCell="B4" sqref="B4:B34"/>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31</v>
      </c>
      <c r="M2">
        <v>2014</v>
      </c>
      <c r="N2">
        <v>2015</v>
      </c>
      <c r="O2">
        <v>2016</v>
      </c>
      <c r="P2">
        <v>2017</v>
      </c>
      <c r="Q2">
        <v>2018</v>
      </c>
      <c r="R2">
        <v>2019</v>
      </c>
      <c r="S2">
        <v>2020</v>
      </c>
      <c r="T2">
        <v>2021</v>
      </c>
      <c r="U2">
        <v>2022</v>
      </c>
      <c r="V2">
        <v>2023</v>
      </c>
      <c r="W2">
        <v>2024</v>
      </c>
      <c r="X2">
        <v>2025</v>
      </c>
      <c r="Y2">
        <v>2026</v>
      </c>
    </row>
    <row r="3" spans="1:25" ht="29.25" customHeight="1">
      <c r="A3" s="5">
        <v>2025</v>
      </c>
      <c r="B3" s="6">
        <v>1</v>
      </c>
      <c r="C3" s="7" t="s">
        <v>1</v>
      </c>
      <c r="D3" s="7" t="s">
        <v>2</v>
      </c>
      <c r="E3" s="7" t="s">
        <v>3</v>
      </c>
      <c r="F3" s="7" t="s">
        <v>4</v>
      </c>
      <c r="G3" s="7" t="s">
        <v>5</v>
      </c>
      <c r="H3" s="1"/>
      <c r="I3" s="1"/>
      <c r="J3" s="1"/>
      <c r="K3" s="1"/>
    </row>
    <row r="4" spans="1:25" ht="27" customHeight="1">
      <c r="A4" s="8">
        <v>1</v>
      </c>
      <c r="B4" s="19" t="s">
        <v>19</v>
      </c>
      <c r="C4" s="10"/>
      <c r="D4" s="10"/>
      <c r="E4" s="10"/>
      <c r="F4" s="10"/>
      <c r="G4" s="10"/>
    </row>
    <row r="5" spans="1:25" ht="27" customHeight="1">
      <c r="A5" s="8">
        <v>2</v>
      </c>
      <c r="B5" s="19" t="s">
        <v>8</v>
      </c>
      <c r="C5" s="10"/>
      <c r="D5" s="10"/>
      <c r="E5" s="10"/>
      <c r="F5" s="10"/>
      <c r="G5" s="10"/>
    </row>
    <row r="6" spans="1:25" ht="27" customHeight="1">
      <c r="A6" s="8">
        <v>3</v>
      </c>
      <c r="B6" s="19" t="s">
        <v>9</v>
      </c>
      <c r="C6" s="10"/>
      <c r="D6" s="10"/>
      <c r="E6" s="10"/>
      <c r="F6" s="10"/>
      <c r="G6" s="10"/>
    </row>
    <row r="7" spans="1:25" ht="27" customHeight="1">
      <c r="A7" s="8">
        <v>4</v>
      </c>
      <c r="B7" s="19" t="s">
        <v>10</v>
      </c>
      <c r="C7" s="10"/>
      <c r="D7" s="10"/>
      <c r="E7" s="10"/>
      <c r="F7" s="10"/>
      <c r="G7" s="10"/>
    </row>
    <row r="8" spans="1:25" ht="27" customHeight="1">
      <c r="A8" s="8">
        <v>5</v>
      </c>
      <c r="B8" s="19" t="s">
        <v>11</v>
      </c>
      <c r="C8" s="10"/>
      <c r="D8" s="10"/>
      <c r="E8" s="10"/>
      <c r="F8" s="10"/>
      <c r="G8" s="10"/>
    </row>
    <row r="9" spans="1:25" ht="27" customHeight="1">
      <c r="A9" s="8">
        <v>6</v>
      </c>
      <c r="B9" s="19" t="s">
        <v>12</v>
      </c>
      <c r="C9" s="10"/>
      <c r="D9" s="10"/>
      <c r="E9" s="10"/>
      <c r="F9" s="10"/>
      <c r="G9" s="10"/>
    </row>
    <row r="10" spans="1:25" ht="27" customHeight="1">
      <c r="A10" s="8">
        <v>7</v>
      </c>
      <c r="B10" s="19" t="s">
        <v>6</v>
      </c>
      <c r="C10" s="10"/>
      <c r="D10" s="10"/>
      <c r="E10" s="10"/>
      <c r="F10" s="10"/>
      <c r="G10" s="10"/>
    </row>
    <row r="11" spans="1:25" ht="27" customHeight="1">
      <c r="A11" s="8">
        <v>8</v>
      </c>
      <c r="B11" s="19" t="s">
        <v>7</v>
      </c>
      <c r="C11" s="10"/>
      <c r="D11" s="10"/>
      <c r="E11" s="10"/>
      <c r="F11" s="10"/>
      <c r="G11" s="10"/>
    </row>
    <row r="12" spans="1:25" ht="27" customHeight="1">
      <c r="A12" s="8">
        <v>9</v>
      </c>
      <c r="B12" s="19" t="s">
        <v>8</v>
      </c>
      <c r="C12" s="10"/>
      <c r="D12" s="10"/>
      <c r="E12" s="10"/>
      <c r="F12" s="10"/>
      <c r="G12" s="10"/>
    </row>
    <row r="13" spans="1:25" ht="27" customHeight="1">
      <c r="A13" s="8">
        <v>10</v>
      </c>
      <c r="B13" s="19" t="s">
        <v>9</v>
      </c>
      <c r="C13" s="10"/>
      <c r="D13" s="10"/>
      <c r="E13" s="10"/>
      <c r="F13" s="10"/>
      <c r="G13" s="10"/>
    </row>
    <row r="14" spans="1:25" ht="27" customHeight="1">
      <c r="A14" s="8">
        <v>11</v>
      </c>
      <c r="B14" s="19" t="s">
        <v>10</v>
      </c>
      <c r="C14" s="10"/>
      <c r="D14" s="10"/>
      <c r="E14" s="10"/>
      <c r="F14" s="10"/>
      <c r="G14" s="10"/>
    </row>
    <row r="15" spans="1:25" ht="27" customHeight="1">
      <c r="A15" s="8">
        <v>12</v>
      </c>
      <c r="B15" s="19" t="s">
        <v>11</v>
      </c>
      <c r="C15" s="10"/>
      <c r="D15" s="10"/>
      <c r="E15" s="10"/>
      <c r="F15" s="10"/>
      <c r="G15" s="10"/>
    </row>
    <row r="16" spans="1:25" ht="27" customHeight="1">
      <c r="A16" s="8">
        <v>13</v>
      </c>
      <c r="B16" s="19" t="s">
        <v>12</v>
      </c>
      <c r="C16" s="10"/>
      <c r="D16" s="10"/>
      <c r="E16" s="10"/>
      <c r="F16" s="10"/>
      <c r="G16" s="10"/>
    </row>
    <row r="17" spans="1:7" ht="27" customHeight="1">
      <c r="A17" s="8">
        <v>14</v>
      </c>
      <c r="B17" s="19" t="s">
        <v>6</v>
      </c>
      <c r="C17" s="10"/>
      <c r="D17" s="10"/>
      <c r="E17" s="10"/>
      <c r="F17" s="10"/>
      <c r="G17" s="10"/>
    </row>
    <row r="18" spans="1:7" ht="27" customHeight="1">
      <c r="A18" s="8">
        <v>15</v>
      </c>
      <c r="B18" s="19" t="s">
        <v>7</v>
      </c>
      <c r="C18" s="10"/>
      <c r="D18" s="10"/>
      <c r="E18" s="10"/>
      <c r="F18" s="10"/>
      <c r="G18" s="10"/>
    </row>
    <row r="19" spans="1:7" ht="27" customHeight="1">
      <c r="A19" s="8">
        <v>16</v>
      </c>
      <c r="B19" s="19" t="s">
        <v>8</v>
      </c>
      <c r="C19" s="10"/>
      <c r="D19" s="10"/>
      <c r="E19" s="10"/>
      <c r="F19" s="10"/>
      <c r="G19" s="10"/>
    </row>
    <row r="20" spans="1:7" ht="27" customHeight="1">
      <c r="A20" s="8">
        <v>17</v>
      </c>
      <c r="B20" s="19" t="s">
        <v>9</v>
      </c>
      <c r="C20" s="10"/>
      <c r="D20" s="10"/>
      <c r="E20" s="10"/>
      <c r="F20" s="10"/>
      <c r="G20" s="10"/>
    </row>
    <row r="21" spans="1:7" ht="27" customHeight="1">
      <c r="A21" s="8">
        <v>18</v>
      </c>
      <c r="B21" s="19" t="s">
        <v>10</v>
      </c>
      <c r="C21" s="10"/>
      <c r="D21" s="10"/>
      <c r="E21" s="10"/>
      <c r="F21" s="10"/>
      <c r="G21" s="10"/>
    </row>
    <row r="22" spans="1:7" ht="27" customHeight="1">
      <c r="A22" s="8">
        <v>19</v>
      </c>
      <c r="B22" s="19" t="s">
        <v>11</v>
      </c>
      <c r="C22" s="10"/>
      <c r="D22" s="10"/>
      <c r="E22" s="10"/>
      <c r="F22" s="10"/>
      <c r="G22" s="10"/>
    </row>
    <row r="23" spans="1:7" ht="27" customHeight="1">
      <c r="A23" s="8">
        <v>20</v>
      </c>
      <c r="B23" s="19" t="s">
        <v>12</v>
      </c>
      <c r="C23" s="10"/>
      <c r="D23" s="10"/>
      <c r="E23" s="10"/>
      <c r="F23" s="10"/>
      <c r="G23" s="10"/>
    </row>
    <row r="24" spans="1:7" ht="27" customHeight="1">
      <c r="A24" s="8">
        <v>21</v>
      </c>
      <c r="B24" s="19" t="s">
        <v>6</v>
      </c>
      <c r="C24" s="10"/>
      <c r="D24" s="10"/>
      <c r="E24" s="10"/>
      <c r="F24" s="10"/>
      <c r="G24" s="10"/>
    </row>
    <row r="25" spans="1:7" ht="27" customHeight="1">
      <c r="A25" s="8">
        <v>22</v>
      </c>
      <c r="B25" s="19" t="s">
        <v>7</v>
      </c>
      <c r="C25" s="10"/>
      <c r="D25" s="10"/>
      <c r="E25" s="10"/>
      <c r="F25" s="10"/>
      <c r="G25" s="10"/>
    </row>
    <row r="26" spans="1:7" ht="27" customHeight="1">
      <c r="A26" s="8">
        <v>23</v>
      </c>
      <c r="B26" s="19" t="s">
        <v>8</v>
      </c>
      <c r="C26" s="10"/>
      <c r="D26" s="10"/>
      <c r="E26" s="10"/>
      <c r="F26" s="10"/>
      <c r="G26" s="10"/>
    </row>
    <row r="27" spans="1:7" ht="27" customHeight="1">
      <c r="A27" s="8">
        <v>24</v>
      </c>
      <c r="B27" s="19" t="s">
        <v>9</v>
      </c>
      <c r="C27" s="10"/>
      <c r="D27" s="10"/>
      <c r="E27" s="10"/>
      <c r="F27" s="10"/>
      <c r="G27" s="10"/>
    </row>
    <row r="28" spans="1:7" ht="27" customHeight="1">
      <c r="A28" s="8">
        <v>25</v>
      </c>
      <c r="B28" s="19" t="s">
        <v>10</v>
      </c>
      <c r="C28" s="10"/>
      <c r="D28" s="10"/>
      <c r="E28" s="10"/>
      <c r="F28" s="10"/>
      <c r="G28" s="10"/>
    </row>
    <row r="29" spans="1:7" ht="27" customHeight="1">
      <c r="A29" s="8">
        <v>26</v>
      </c>
      <c r="B29" s="19" t="s">
        <v>11</v>
      </c>
      <c r="C29" s="10"/>
      <c r="D29" s="10"/>
      <c r="E29" s="10"/>
      <c r="F29" s="10"/>
      <c r="G29" s="10"/>
    </row>
    <row r="30" spans="1:7" ht="27" customHeight="1">
      <c r="A30" s="8">
        <v>27</v>
      </c>
      <c r="B30" s="19" t="s">
        <v>12</v>
      </c>
      <c r="C30" s="10"/>
      <c r="D30" s="10"/>
      <c r="E30" s="10"/>
      <c r="F30" s="10"/>
      <c r="G30" s="10"/>
    </row>
    <row r="31" spans="1:7" ht="27" customHeight="1">
      <c r="A31" s="8">
        <v>28</v>
      </c>
      <c r="B31" s="19" t="s">
        <v>6</v>
      </c>
      <c r="C31" s="10"/>
      <c r="D31" s="10"/>
      <c r="E31" s="10"/>
      <c r="F31" s="10"/>
      <c r="G31" s="10"/>
    </row>
    <row r="32" spans="1:7" ht="27" customHeight="1">
      <c r="A32" s="8">
        <v>29</v>
      </c>
      <c r="B32" s="19" t="s">
        <v>7</v>
      </c>
      <c r="C32" s="10"/>
      <c r="D32" s="10"/>
      <c r="E32" s="10"/>
      <c r="F32" s="10"/>
      <c r="G32" s="10"/>
    </row>
    <row r="33" spans="1:11" ht="27" customHeight="1">
      <c r="A33" s="8">
        <v>30</v>
      </c>
      <c r="B33" s="19" t="s">
        <v>8</v>
      </c>
      <c r="C33" s="10"/>
      <c r="D33" s="10"/>
      <c r="E33" s="10"/>
      <c r="F33" s="10"/>
      <c r="G33" s="10"/>
    </row>
    <row r="34" spans="1:11" ht="27" customHeight="1" thickBot="1">
      <c r="A34" s="8">
        <v>31</v>
      </c>
      <c r="B34" s="19" t="s">
        <v>9</v>
      </c>
      <c r="C34" s="10"/>
      <c r="D34" s="11"/>
      <c r="E34" s="11"/>
      <c r="F34" s="10"/>
      <c r="G34" s="11"/>
    </row>
    <row r="35" spans="1:11" ht="39" customHeight="1" thickBot="1">
      <c r="A35" s="12"/>
      <c r="B35" s="13"/>
      <c r="C35" s="14" t="s">
        <v>13</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14</v>
      </c>
      <c r="D40" s="18"/>
      <c r="E40" s="18"/>
      <c r="F40" s="18"/>
      <c r="G40" s="18"/>
      <c r="H40" s="17"/>
      <c r="I40" s="17"/>
      <c r="J40" s="17"/>
      <c r="K40" s="17"/>
    </row>
    <row r="41" spans="1:11">
      <c r="C41" s="18" t="s">
        <v>15</v>
      </c>
      <c r="D41" s="18"/>
      <c r="E41" s="18"/>
      <c r="F41" s="18"/>
      <c r="G41" s="18"/>
      <c r="H41" s="17"/>
      <c r="I41" s="17"/>
      <c r="J41" s="17"/>
      <c r="K41" s="17"/>
    </row>
  </sheetData>
  <mergeCells count="2">
    <mergeCell ref="C40:G40"/>
    <mergeCell ref="C41:G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143817FD-6914-42D1-B4BC-D429C6C3FB29}">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4C514220-08D8-447F-9F21-1B08CDD187DB}">
      <formula1>$M$2:$Y$2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DB66-92B3-4874-89FF-45DDAB99C56E}">
  <sheetPr codeName="Sheet15">
    <tabColor rgb="FF92D050"/>
    <pageSetUpPr fitToPage="1"/>
  </sheetPr>
  <dimension ref="A1:Y41"/>
  <sheetViews>
    <sheetView view="pageBreakPreview" topLeftCell="A17" zoomScale="70" zoomScaleNormal="100" zoomScaleSheetLayoutView="70" workbookViewId="0">
      <selection activeCell="B4" sqref="B4:B31"/>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28</v>
      </c>
      <c r="M2">
        <v>2014</v>
      </c>
      <c r="N2">
        <v>2015</v>
      </c>
      <c r="O2">
        <v>2016</v>
      </c>
      <c r="P2">
        <v>2017</v>
      </c>
      <c r="Q2">
        <v>2018</v>
      </c>
      <c r="R2">
        <v>2019</v>
      </c>
      <c r="S2">
        <v>2020</v>
      </c>
      <c r="T2">
        <v>2021</v>
      </c>
      <c r="U2">
        <v>2022</v>
      </c>
      <c r="V2">
        <v>2023</v>
      </c>
      <c r="W2">
        <v>2024</v>
      </c>
      <c r="X2">
        <v>2025</v>
      </c>
      <c r="Y2">
        <v>2026</v>
      </c>
    </row>
    <row r="3" spans="1:25" ht="29.25" customHeight="1">
      <c r="A3" s="5">
        <v>2025</v>
      </c>
      <c r="B3" s="6">
        <v>2</v>
      </c>
      <c r="C3" s="7" t="s">
        <v>1</v>
      </c>
      <c r="D3" s="7" t="s">
        <v>2</v>
      </c>
      <c r="E3" s="7" t="s">
        <v>3</v>
      </c>
      <c r="F3" s="7" t="s">
        <v>4</v>
      </c>
      <c r="G3" s="7" t="s">
        <v>5</v>
      </c>
      <c r="H3" s="1"/>
      <c r="I3" s="1"/>
      <c r="J3" s="1"/>
      <c r="K3" s="1"/>
    </row>
    <row r="4" spans="1:25" ht="27" customHeight="1">
      <c r="A4" s="8">
        <v>1</v>
      </c>
      <c r="B4" s="19" t="s">
        <v>20</v>
      </c>
      <c r="C4" s="10"/>
      <c r="D4" s="10"/>
      <c r="E4" s="10"/>
      <c r="F4" s="10"/>
      <c r="G4" s="10"/>
    </row>
    <row r="5" spans="1:25" ht="27" customHeight="1">
      <c r="A5" s="8">
        <v>2</v>
      </c>
      <c r="B5" s="19" t="s">
        <v>11</v>
      </c>
      <c r="C5" s="10"/>
      <c r="D5" s="10"/>
      <c r="E5" s="10"/>
      <c r="F5" s="10"/>
      <c r="G5" s="10"/>
    </row>
    <row r="6" spans="1:25" ht="27" customHeight="1">
      <c r="A6" s="8">
        <v>3</v>
      </c>
      <c r="B6" s="19" t="s">
        <v>12</v>
      </c>
      <c r="C6" s="10"/>
      <c r="D6" s="10"/>
      <c r="E6" s="10"/>
      <c r="F6" s="10"/>
      <c r="G6" s="10"/>
    </row>
    <row r="7" spans="1:25" ht="27" customHeight="1">
      <c r="A7" s="8">
        <v>4</v>
      </c>
      <c r="B7" s="19" t="s">
        <v>6</v>
      </c>
      <c r="C7" s="10"/>
      <c r="D7" s="10"/>
      <c r="E7" s="10"/>
      <c r="F7" s="10"/>
      <c r="G7" s="10"/>
    </row>
    <row r="8" spans="1:25" ht="27" customHeight="1">
      <c r="A8" s="8">
        <v>5</v>
      </c>
      <c r="B8" s="19" t="s">
        <v>7</v>
      </c>
      <c r="C8" s="10"/>
      <c r="D8" s="10"/>
      <c r="E8" s="10"/>
      <c r="F8" s="10"/>
      <c r="G8" s="10"/>
    </row>
    <row r="9" spans="1:25" ht="27" customHeight="1">
      <c r="A9" s="8">
        <v>6</v>
      </c>
      <c r="B9" s="19" t="s">
        <v>8</v>
      </c>
      <c r="C9" s="10"/>
      <c r="D9" s="10"/>
      <c r="E9" s="10"/>
      <c r="F9" s="10"/>
      <c r="G9" s="10"/>
    </row>
    <row r="10" spans="1:25" ht="27" customHeight="1">
      <c r="A10" s="8">
        <v>7</v>
      </c>
      <c r="B10" s="19" t="s">
        <v>9</v>
      </c>
      <c r="C10" s="10"/>
      <c r="D10" s="10"/>
      <c r="E10" s="10"/>
      <c r="F10" s="10"/>
      <c r="G10" s="10"/>
    </row>
    <row r="11" spans="1:25" ht="27" customHeight="1">
      <c r="A11" s="8">
        <v>8</v>
      </c>
      <c r="B11" s="19" t="s">
        <v>10</v>
      </c>
      <c r="C11" s="10"/>
      <c r="D11" s="10"/>
      <c r="E11" s="10"/>
      <c r="F11" s="10"/>
      <c r="G11" s="10"/>
    </row>
    <row r="12" spans="1:25" ht="27" customHeight="1">
      <c r="A12" s="8">
        <v>9</v>
      </c>
      <c r="B12" s="19" t="s">
        <v>11</v>
      </c>
      <c r="C12" s="10"/>
      <c r="D12" s="10"/>
      <c r="E12" s="10"/>
      <c r="F12" s="10"/>
      <c r="G12" s="10"/>
    </row>
    <row r="13" spans="1:25" ht="27" customHeight="1">
      <c r="A13" s="8">
        <v>10</v>
      </c>
      <c r="B13" s="19" t="s">
        <v>12</v>
      </c>
      <c r="C13" s="10"/>
      <c r="D13" s="10"/>
      <c r="E13" s="10"/>
      <c r="F13" s="10"/>
      <c r="G13" s="10"/>
    </row>
    <row r="14" spans="1:25" ht="27" customHeight="1">
      <c r="A14" s="8">
        <v>11</v>
      </c>
      <c r="B14" s="19" t="s">
        <v>6</v>
      </c>
      <c r="C14" s="10"/>
      <c r="D14" s="10"/>
      <c r="E14" s="10"/>
      <c r="F14" s="10"/>
      <c r="G14" s="10"/>
    </row>
    <row r="15" spans="1:25" ht="27" customHeight="1">
      <c r="A15" s="8">
        <v>12</v>
      </c>
      <c r="B15" s="19" t="s">
        <v>7</v>
      </c>
      <c r="C15" s="10"/>
      <c r="D15" s="10"/>
      <c r="E15" s="10"/>
      <c r="F15" s="10"/>
      <c r="G15" s="10"/>
    </row>
    <row r="16" spans="1:25" ht="27" customHeight="1">
      <c r="A16" s="8">
        <v>13</v>
      </c>
      <c r="B16" s="19" t="s">
        <v>8</v>
      </c>
      <c r="C16" s="10"/>
      <c r="D16" s="10"/>
      <c r="E16" s="10"/>
      <c r="F16" s="10"/>
      <c r="G16" s="10"/>
    </row>
    <row r="17" spans="1:7" ht="27" customHeight="1">
      <c r="A17" s="8">
        <v>14</v>
      </c>
      <c r="B17" s="19" t="s">
        <v>9</v>
      </c>
      <c r="C17" s="10"/>
      <c r="D17" s="10"/>
      <c r="E17" s="10"/>
      <c r="F17" s="10"/>
      <c r="G17" s="10"/>
    </row>
    <row r="18" spans="1:7" ht="27" customHeight="1">
      <c r="A18" s="8">
        <v>15</v>
      </c>
      <c r="B18" s="19" t="s">
        <v>10</v>
      </c>
      <c r="C18" s="10"/>
      <c r="D18" s="10"/>
      <c r="E18" s="10"/>
      <c r="F18" s="10"/>
      <c r="G18" s="10"/>
    </row>
    <row r="19" spans="1:7" ht="27" customHeight="1">
      <c r="A19" s="8">
        <v>16</v>
      </c>
      <c r="B19" s="19" t="s">
        <v>11</v>
      </c>
      <c r="C19" s="10"/>
      <c r="D19" s="10"/>
      <c r="E19" s="10"/>
      <c r="F19" s="10"/>
      <c r="G19" s="10"/>
    </row>
    <row r="20" spans="1:7" ht="27" customHeight="1">
      <c r="A20" s="8">
        <v>17</v>
      </c>
      <c r="B20" s="19" t="s">
        <v>12</v>
      </c>
      <c r="C20" s="10"/>
      <c r="D20" s="10"/>
      <c r="E20" s="10"/>
      <c r="F20" s="10"/>
      <c r="G20" s="10"/>
    </row>
    <row r="21" spans="1:7" ht="27" customHeight="1">
      <c r="A21" s="8">
        <v>18</v>
      </c>
      <c r="B21" s="19" t="s">
        <v>6</v>
      </c>
      <c r="C21" s="10"/>
      <c r="D21" s="10"/>
      <c r="E21" s="10"/>
      <c r="F21" s="10"/>
      <c r="G21" s="10"/>
    </row>
    <row r="22" spans="1:7" ht="27" customHeight="1">
      <c r="A22" s="8">
        <v>19</v>
      </c>
      <c r="B22" s="19" t="s">
        <v>7</v>
      </c>
      <c r="C22" s="10"/>
      <c r="D22" s="10"/>
      <c r="E22" s="10"/>
      <c r="F22" s="10"/>
      <c r="G22" s="10"/>
    </row>
    <row r="23" spans="1:7" ht="27" customHeight="1">
      <c r="A23" s="8">
        <v>20</v>
      </c>
      <c r="B23" s="19" t="s">
        <v>8</v>
      </c>
      <c r="C23" s="10"/>
      <c r="D23" s="10"/>
      <c r="E23" s="10"/>
      <c r="F23" s="10"/>
      <c r="G23" s="10"/>
    </row>
    <row r="24" spans="1:7" ht="27" customHeight="1">
      <c r="A24" s="8">
        <v>21</v>
      </c>
      <c r="B24" s="19" t="s">
        <v>9</v>
      </c>
      <c r="C24" s="10"/>
      <c r="D24" s="10"/>
      <c r="E24" s="10"/>
      <c r="F24" s="10"/>
      <c r="G24" s="10"/>
    </row>
    <row r="25" spans="1:7" ht="27" customHeight="1">
      <c r="A25" s="8">
        <v>22</v>
      </c>
      <c r="B25" s="19" t="s">
        <v>10</v>
      </c>
      <c r="C25" s="10"/>
      <c r="D25" s="10"/>
      <c r="E25" s="10"/>
      <c r="F25" s="10"/>
      <c r="G25" s="10"/>
    </row>
    <row r="26" spans="1:7" ht="27" customHeight="1">
      <c r="A26" s="8">
        <v>23</v>
      </c>
      <c r="B26" s="19" t="s">
        <v>11</v>
      </c>
      <c r="C26" s="10"/>
      <c r="D26" s="10"/>
      <c r="E26" s="10"/>
      <c r="F26" s="10"/>
      <c r="G26" s="10"/>
    </row>
    <row r="27" spans="1:7" ht="27" customHeight="1">
      <c r="A27" s="8">
        <v>24</v>
      </c>
      <c r="B27" s="19" t="s">
        <v>12</v>
      </c>
      <c r="C27" s="10"/>
      <c r="D27" s="10"/>
      <c r="E27" s="10"/>
      <c r="F27" s="10"/>
      <c r="G27" s="10"/>
    </row>
    <row r="28" spans="1:7" ht="27" customHeight="1">
      <c r="A28" s="8">
        <v>25</v>
      </c>
      <c r="B28" s="19" t="s">
        <v>6</v>
      </c>
      <c r="C28" s="10"/>
      <c r="D28" s="10"/>
      <c r="E28" s="10"/>
      <c r="F28" s="10"/>
      <c r="G28" s="10"/>
    </row>
    <row r="29" spans="1:7" ht="27" customHeight="1">
      <c r="A29" s="8">
        <v>26</v>
      </c>
      <c r="B29" s="19" t="s">
        <v>7</v>
      </c>
      <c r="C29" s="10"/>
      <c r="D29" s="10"/>
      <c r="E29" s="10"/>
      <c r="F29" s="10"/>
      <c r="G29" s="10"/>
    </row>
    <row r="30" spans="1:7" ht="27" customHeight="1">
      <c r="A30" s="8">
        <v>27</v>
      </c>
      <c r="B30" s="19" t="s">
        <v>8</v>
      </c>
      <c r="C30" s="10"/>
      <c r="D30" s="10"/>
      <c r="E30" s="10"/>
      <c r="F30" s="10"/>
      <c r="G30" s="10"/>
    </row>
    <row r="31" spans="1:7" ht="27" customHeight="1">
      <c r="A31" s="8">
        <v>28</v>
      </c>
      <c r="B31" s="19" t="s">
        <v>9</v>
      </c>
      <c r="C31" s="10"/>
      <c r="D31" s="10"/>
      <c r="E31" s="10"/>
      <c r="F31" s="10"/>
      <c r="G31" s="10"/>
    </row>
    <row r="32" spans="1:7" ht="27" customHeight="1">
      <c r="A32" s="8"/>
      <c r="B32" s="9"/>
      <c r="C32" s="10"/>
      <c r="D32" s="10"/>
      <c r="E32" s="10"/>
      <c r="F32" s="10"/>
      <c r="G32" s="10"/>
    </row>
    <row r="33" spans="1:11" ht="27" customHeight="1">
      <c r="A33" s="8"/>
      <c r="B33" s="9"/>
      <c r="C33" s="10"/>
      <c r="D33" s="10"/>
      <c r="E33" s="10"/>
      <c r="F33" s="10"/>
      <c r="G33" s="10"/>
    </row>
    <row r="34" spans="1:11" ht="27" customHeight="1" thickBot="1">
      <c r="A34" s="8"/>
      <c r="B34" s="9"/>
      <c r="C34" s="10"/>
      <c r="D34" s="11"/>
      <c r="E34" s="11"/>
      <c r="F34" s="10"/>
      <c r="G34" s="11"/>
    </row>
    <row r="35" spans="1:11" ht="39" customHeight="1" thickBot="1">
      <c r="A35" s="12"/>
      <c r="B35" s="13"/>
      <c r="C35" s="14" t="s">
        <v>13</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14</v>
      </c>
      <c r="D40" s="18"/>
      <c r="E40" s="18"/>
      <c r="F40" s="18"/>
      <c r="G40" s="18"/>
      <c r="H40" s="17"/>
      <c r="I40" s="17"/>
      <c r="J40" s="17"/>
      <c r="K40" s="17"/>
    </row>
    <row r="41" spans="1:11">
      <c r="C41" s="18" t="s">
        <v>15</v>
      </c>
      <c r="D41" s="18"/>
      <c r="E41" s="18"/>
      <c r="F41" s="18"/>
      <c r="G41" s="18"/>
      <c r="H41" s="17"/>
      <c r="I41" s="17"/>
      <c r="J41" s="17"/>
      <c r="K41" s="17"/>
    </row>
  </sheetData>
  <mergeCells count="2">
    <mergeCell ref="C40:G40"/>
    <mergeCell ref="C41:G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73FBF690-4C7C-4782-8E7F-2EACC5186ECA}">
      <formula1>$M$2:$Y$2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20DD641A-C0F1-4996-A242-80965A1C4EE6}">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4A8A8-D1EF-479E-B038-5C945576E249}">
  <sheetPr codeName="Sheet17">
    <tabColor rgb="FF92D050"/>
    <pageSetUpPr fitToPage="1"/>
  </sheetPr>
  <dimension ref="A1:Y41"/>
  <sheetViews>
    <sheetView view="pageBreakPreview" topLeftCell="A19" zoomScale="70" zoomScaleNormal="100" zoomScaleSheetLayoutView="70" workbookViewId="0">
      <selection activeCell="B4" sqref="B4:B34"/>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31</v>
      </c>
      <c r="M2">
        <v>2014</v>
      </c>
      <c r="N2">
        <v>2015</v>
      </c>
      <c r="O2">
        <v>2016</v>
      </c>
      <c r="P2">
        <v>2017</v>
      </c>
      <c r="Q2">
        <v>2018</v>
      </c>
      <c r="R2">
        <v>2019</v>
      </c>
      <c r="S2">
        <v>2020</v>
      </c>
      <c r="T2">
        <v>2021</v>
      </c>
      <c r="U2">
        <v>2022</v>
      </c>
      <c r="V2">
        <v>2023</v>
      </c>
      <c r="W2">
        <v>2024</v>
      </c>
      <c r="X2">
        <v>2025</v>
      </c>
      <c r="Y2">
        <v>2026</v>
      </c>
    </row>
    <row r="3" spans="1:25" ht="29.25" customHeight="1">
      <c r="A3" s="5">
        <v>2025</v>
      </c>
      <c r="B3" s="6">
        <v>3</v>
      </c>
      <c r="C3" s="7" t="s">
        <v>1</v>
      </c>
      <c r="D3" s="7" t="s">
        <v>2</v>
      </c>
      <c r="E3" s="7" t="s">
        <v>3</v>
      </c>
      <c r="F3" s="7" t="s">
        <v>4</v>
      </c>
      <c r="G3" s="7" t="s">
        <v>5</v>
      </c>
      <c r="H3" s="1"/>
      <c r="I3" s="1"/>
      <c r="J3" s="1"/>
      <c r="K3" s="1"/>
    </row>
    <row r="4" spans="1:25" ht="27" customHeight="1">
      <c r="A4" s="8">
        <v>1</v>
      </c>
      <c r="B4" s="19" t="s">
        <v>20</v>
      </c>
      <c r="C4" s="10"/>
      <c r="D4" s="10"/>
      <c r="E4" s="10"/>
      <c r="F4" s="10"/>
      <c r="G4" s="10"/>
    </row>
    <row r="5" spans="1:25" ht="27" customHeight="1">
      <c r="A5" s="8">
        <v>2</v>
      </c>
      <c r="B5" s="19" t="s">
        <v>11</v>
      </c>
      <c r="C5" s="10"/>
      <c r="D5" s="10"/>
      <c r="E5" s="10"/>
      <c r="F5" s="10"/>
      <c r="G5" s="10"/>
    </row>
    <row r="6" spans="1:25" ht="27" customHeight="1">
      <c r="A6" s="8">
        <v>3</v>
      </c>
      <c r="B6" s="19" t="s">
        <v>12</v>
      </c>
      <c r="C6" s="10"/>
      <c r="D6" s="10"/>
      <c r="E6" s="10"/>
      <c r="F6" s="10"/>
      <c r="G6" s="10"/>
    </row>
    <row r="7" spans="1:25" ht="27" customHeight="1">
      <c r="A7" s="8">
        <v>4</v>
      </c>
      <c r="B7" s="19" t="s">
        <v>6</v>
      </c>
      <c r="C7" s="10"/>
      <c r="D7" s="10"/>
      <c r="E7" s="10"/>
      <c r="F7" s="10"/>
      <c r="G7" s="10"/>
    </row>
    <row r="8" spans="1:25" ht="27" customHeight="1">
      <c r="A8" s="8">
        <v>5</v>
      </c>
      <c r="B8" s="19" t="s">
        <v>7</v>
      </c>
      <c r="C8" s="10"/>
      <c r="D8" s="10"/>
      <c r="E8" s="10"/>
      <c r="F8" s="10"/>
      <c r="G8" s="10"/>
    </row>
    <row r="9" spans="1:25" ht="27" customHeight="1">
      <c r="A9" s="8">
        <v>6</v>
      </c>
      <c r="B9" s="19" t="s">
        <v>8</v>
      </c>
      <c r="C9" s="10"/>
      <c r="D9" s="10"/>
      <c r="E9" s="10"/>
      <c r="F9" s="10"/>
      <c r="G9" s="10"/>
    </row>
    <row r="10" spans="1:25" ht="27" customHeight="1">
      <c r="A10" s="8">
        <v>7</v>
      </c>
      <c r="B10" s="19" t="s">
        <v>9</v>
      </c>
      <c r="C10" s="10"/>
      <c r="D10" s="10"/>
      <c r="E10" s="10"/>
      <c r="F10" s="10"/>
      <c r="G10" s="10"/>
    </row>
    <row r="11" spans="1:25" ht="27" customHeight="1">
      <c r="A11" s="8">
        <v>8</v>
      </c>
      <c r="B11" s="19" t="s">
        <v>10</v>
      </c>
      <c r="C11" s="10"/>
      <c r="D11" s="10"/>
      <c r="E11" s="10"/>
      <c r="F11" s="10"/>
      <c r="G11" s="10"/>
    </row>
    <row r="12" spans="1:25" ht="27" customHeight="1">
      <c r="A12" s="8">
        <v>9</v>
      </c>
      <c r="B12" s="19" t="s">
        <v>11</v>
      </c>
      <c r="C12" s="10"/>
      <c r="D12" s="10"/>
      <c r="E12" s="10"/>
      <c r="F12" s="10"/>
      <c r="G12" s="10"/>
    </row>
    <row r="13" spans="1:25" ht="27" customHeight="1">
      <c r="A13" s="8">
        <v>10</v>
      </c>
      <c r="B13" s="19" t="s">
        <v>12</v>
      </c>
      <c r="C13" s="10"/>
      <c r="D13" s="10"/>
      <c r="E13" s="10"/>
      <c r="F13" s="10"/>
      <c r="G13" s="10"/>
    </row>
    <row r="14" spans="1:25" ht="27" customHeight="1">
      <c r="A14" s="8">
        <v>11</v>
      </c>
      <c r="B14" s="19" t="s">
        <v>6</v>
      </c>
      <c r="C14" s="10"/>
      <c r="D14" s="10"/>
      <c r="E14" s="10"/>
      <c r="F14" s="10"/>
      <c r="G14" s="10"/>
    </row>
    <row r="15" spans="1:25" ht="27" customHeight="1">
      <c r="A15" s="8">
        <v>12</v>
      </c>
      <c r="B15" s="19" t="s">
        <v>7</v>
      </c>
      <c r="C15" s="10"/>
      <c r="D15" s="10"/>
      <c r="E15" s="10"/>
      <c r="F15" s="10"/>
      <c r="G15" s="10"/>
    </row>
    <row r="16" spans="1:25" ht="27" customHeight="1">
      <c r="A16" s="8">
        <v>13</v>
      </c>
      <c r="B16" s="19" t="s">
        <v>8</v>
      </c>
      <c r="C16" s="10"/>
      <c r="D16" s="10"/>
      <c r="E16" s="10"/>
      <c r="F16" s="10"/>
      <c r="G16" s="10"/>
    </row>
    <row r="17" spans="1:7" ht="27" customHeight="1">
      <c r="A17" s="8">
        <v>14</v>
      </c>
      <c r="B17" s="19" t="s">
        <v>9</v>
      </c>
      <c r="C17" s="10"/>
      <c r="D17" s="10"/>
      <c r="E17" s="10"/>
      <c r="F17" s="10"/>
      <c r="G17" s="10"/>
    </row>
    <row r="18" spans="1:7" ht="27" customHeight="1">
      <c r="A18" s="8">
        <v>15</v>
      </c>
      <c r="B18" s="19" t="s">
        <v>10</v>
      </c>
      <c r="C18" s="10"/>
      <c r="D18" s="10"/>
      <c r="E18" s="10"/>
      <c r="F18" s="10"/>
      <c r="G18" s="10"/>
    </row>
    <row r="19" spans="1:7" ht="27" customHeight="1">
      <c r="A19" s="8">
        <v>16</v>
      </c>
      <c r="B19" s="19" t="s">
        <v>11</v>
      </c>
      <c r="C19" s="10"/>
      <c r="D19" s="10"/>
      <c r="E19" s="10"/>
      <c r="F19" s="10"/>
      <c r="G19" s="10"/>
    </row>
    <row r="20" spans="1:7" ht="27" customHeight="1">
      <c r="A20" s="8">
        <v>17</v>
      </c>
      <c r="B20" s="19" t="s">
        <v>12</v>
      </c>
      <c r="C20" s="10"/>
      <c r="D20" s="10"/>
      <c r="E20" s="10"/>
      <c r="F20" s="10"/>
      <c r="G20" s="10"/>
    </row>
    <row r="21" spans="1:7" ht="27" customHeight="1">
      <c r="A21" s="8">
        <v>18</v>
      </c>
      <c r="B21" s="19" t="s">
        <v>6</v>
      </c>
      <c r="C21" s="10"/>
      <c r="D21" s="10"/>
      <c r="E21" s="10"/>
      <c r="F21" s="10"/>
      <c r="G21" s="10"/>
    </row>
    <row r="22" spans="1:7" ht="27" customHeight="1">
      <c r="A22" s="8">
        <v>19</v>
      </c>
      <c r="B22" s="19" t="s">
        <v>7</v>
      </c>
      <c r="C22" s="10"/>
      <c r="D22" s="10"/>
      <c r="E22" s="10"/>
      <c r="F22" s="10"/>
      <c r="G22" s="10"/>
    </row>
    <row r="23" spans="1:7" ht="27" customHeight="1">
      <c r="A23" s="8">
        <v>20</v>
      </c>
      <c r="B23" s="19" t="s">
        <v>8</v>
      </c>
      <c r="C23" s="10"/>
      <c r="D23" s="10"/>
      <c r="E23" s="10"/>
      <c r="F23" s="10"/>
      <c r="G23" s="10"/>
    </row>
    <row r="24" spans="1:7" ht="27" customHeight="1">
      <c r="A24" s="8">
        <v>21</v>
      </c>
      <c r="B24" s="19" t="s">
        <v>9</v>
      </c>
      <c r="C24" s="10"/>
      <c r="D24" s="10"/>
      <c r="E24" s="10"/>
      <c r="F24" s="10"/>
      <c r="G24" s="10"/>
    </row>
    <row r="25" spans="1:7" ht="27" customHeight="1">
      <c r="A25" s="8">
        <v>22</v>
      </c>
      <c r="B25" s="19" t="s">
        <v>10</v>
      </c>
      <c r="C25" s="10"/>
      <c r="D25" s="10"/>
      <c r="E25" s="10"/>
      <c r="F25" s="10"/>
      <c r="G25" s="10"/>
    </row>
    <row r="26" spans="1:7" ht="27" customHeight="1">
      <c r="A26" s="8">
        <v>23</v>
      </c>
      <c r="B26" s="19" t="s">
        <v>11</v>
      </c>
      <c r="C26" s="10"/>
      <c r="D26" s="10"/>
      <c r="E26" s="10"/>
      <c r="F26" s="10"/>
      <c r="G26" s="10"/>
    </row>
    <row r="27" spans="1:7" ht="27" customHeight="1">
      <c r="A27" s="8">
        <v>24</v>
      </c>
      <c r="B27" s="19" t="s">
        <v>12</v>
      </c>
      <c r="C27" s="10"/>
      <c r="D27" s="10"/>
      <c r="E27" s="10"/>
      <c r="F27" s="10"/>
      <c r="G27" s="10"/>
    </row>
    <row r="28" spans="1:7" ht="27" customHeight="1">
      <c r="A28" s="8">
        <v>25</v>
      </c>
      <c r="B28" s="19" t="s">
        <v>6</v>
      </c>
      <c r="C28" s="10"/>
      <c r="D28" s="10"/>
      <c r="E28" s="10"/>
      <c r="F28" s="10"/>
      <c r="G28" s="10"/>
    </row>
    <row r="29" spans="1:7" ht="27" customHeight="1">
      <c r="A29" s="8">
        <v>26</v>
      </c>
      <c r="B29" s="19" t="s">
        <v>7</v>
      </c>
      <c r="C29" s="10"/>
      <c r="D29" s="10"/>
      <c r="E29" s="10"/>
      <c r="F29" s="10"/>
      <c r="G29" s="10"/>
    </row>
    <row r="30" spans="1:7" ht="27" customHeight="1">
      <c r="A30" s="8">
        <v>27</v>
      </c>
      <c r="B30" s="19" t="s">
        <v>8</v>
      </c>
      <c r="C30" s="10"/>
      <c r="D30" s="10"/>
      <c r="E30" s="10"/>
      <c r="F30" s="10"/>
      <c r="G30" s="10"/>
    </row>
    <row r="31" spans="1:7" ht="27" customHeight="1">
      <c r="A31" s="8">
        <v>28</v>
      </c>
      <c r="B31" s="19" t="s">
        <v>9</v>
      </c>
      <c r="C31" s="10"/>
      <c r="D31" s="10"/>
      <c r="E31" s="10"/>
      <c r="F31" s="10"/>
      <c r="G31" s="10"/>
    </row>
    <row r="32" spans="1:7" ht="27" customHeight="1">
      <c r="A32" s="8">
        <v>29</v>
      </c>
      <c r="B32" s="19" t="s">
        <v>10</v>
      </c>
      <c r="C32" s="10"/>
      <c r="D32" s="10"/>
      <c r="E32" s="10"/>
      <c r="F32" s="10"/>
      <c r="G32" s="10"/>
    </row>
    <row r="33" spans="1:11" ht="27" customHeight="1">
      <c r="A33" s="8">
        <v>30</v>
      </c>
      <c r="B33" s="19" t="s">
        <v>11</v>
      </c>
      <c r="C33" s="10"/>
      <c r="D33" s="10"/>
      <c r="E33" s="10"/>
      <c r="F33" s="10"/>
      <c r="G33" s="10"/>
    </row>
    <row r="34" spans="1:11" ht="27" customHeight="1" thickBot="1">
      <c r="A34" s="8">
        <v>31</v>
      </c>
      <c r="B34" s="19" t="s">
        <v>12</v>
      </c>
      <c r="C34" s="10"/>
      <c r="D34" s="11"/>
      <c r="E34" s="11"/>
      <c r="F34" s="10"/>
      <c r="G34" s="11"/>
    </row>
    <row r="35" spans="1:11" ht="39" customHeight="1" thickBot="1">
      <c r="A35" s="12"/>
      <c r="B35" s="13"/>
      <c r="C35" s="14" t="s">
        <v>13</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14</v>
      </c>
      <c r="D40" s="18"/>
      <c r="E40" s="18"/>
      <c r="F40" s="18"/>
      <c r="G40" s="18"/>
      <c r="H40" s="17"/>
      <c r="I40" s="17"/>
      <c r="J40" s="17"/>
      <c r="K40" s="17"/>
    </row>
    <row r="41" spans="1:11">
      <c r="C41" s="18" t="s">
        <v>15</v>
      </c>
      <c r="D41" s="18"/>
      <c r="E41" s="18"/>
      <c r="F41" s="18"/>
      <c r="G41" s="18"/>
      <c r="H41" s="17"/>
      <c r="I41" s="17"/>
      <c r="J41" s="17"/>
      <c r="K41" s="17"/>
    </row>
  </sheetData>
  <mergeCells count="2">
    <mergeCell ref="C40:G40"/>
    <mergeCell ref="C41:G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22DF9C92-DDEE-47CB-BA63-3C3D09489551}">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0A7C8A69-0549-4FA6-918A-C1EB4D1960AC}">
      <formula1>$M$2:$Y$2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1EE4-B87C-434B-89F4-F67A6EE43A31}">
  <sheetPr codeName="Sheet18">
    <tabColor rgb="FF92D050"/>
    <pageSetUpPr fitToPage="1"/>
  </sheetPr>
  <dimension ref="A1:Y41"/>
  <sheetViews>
    <sheetView view="pageBreakPreview" topLeftCell="A23" zoomScale="70" zoomScaleNormal="100" zoomScaleSheetLayoutView="70" workbookViewId="0">
      <selection activeCell="A34" sqref="A34:B34"/>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30</v>
      </c>
      <c r="M2">
        <v>2014</v>
      </c>
      <c r="N2">
        <v>2015</v>
      </c>
      <c r="O2">
        <v>2016</v>
      </c>
      <c r="P2">
        <v>2017</v>
      </c>
      <c r="Q2">
        <v>2018</v>
      </c>
      <c r="R2">
        <v>2019</v>
      </c>
      <c r="S2">
        <v>2020</v>
      </c>
      <c r="T2">
        <v>2021</v>
      </c>
      <c r="U2">
        <v>2022</v>
      </c>
      <c r="V2">
        <v>2023</v>
      </c>
      <c r="W2">
        <v>2024</v>
      </c>
      <c r="X2">
        <v>2025</v>
      </c>
      <c r="Y2">
        <v>2026</v>
      </c>
    </row>
    <row r="3" spans="1:25" ht="29.25" customHeight="1">
      <c r="A3" s="5">
        <v>2025</v>
      </c>
      <c r="B3" s="6">
        <v>4</v>
      </c>
      <c r="C3" s="7" t="s">
        <v>1</v>
      </c>
      <c r="D3" s="7" t="s">
        <v>2</v>
      </c>
      <c r="E3" s="7" t="s">
        <v>3</v>
      </c>
      <c r="F3" s="7" t="s">
        <v>4</v>
      </c>
      <c r="G3" s="7" t="s">
        <v>5</v>
      </c>
      <c r="H3" s="1"/>
      <c r="I3" s="1"/>
      <c r="J3" s="1"/>
      <c r="K3" s="1"/>
    </row>
    <row r="4" spans="1:25" ht="27" customHeight="1">
      <c r="A4" s="8">
        <v>1</v>
      </c>
      <c r="B4" s="9" t="s">
        <v>18</v>
      </c>
      <c r="C4" s="10"/>
      <c r="D4" s="10"/>
      <c r="E4" s="10"/>
      <c r="F4" s="10"/>
      <c r="G4" s="10"/>
    </row>
    <row r="5" spans="1:25" ht="27" customHeight="1">
      <c r="A5" s="8">
        <v>2</v>
      </c>
      <c r="B5" s="9" t="s">
        <v>7</v>
      </c>
      <c r="C5" s="10"/>
      <c r="D5" s="10"/>
      <c r="E5" s="10"/>
      <c r="F5" s="10"/>
      <c r="G5" s="10"/>
    </row>
    <row r="6" spans="1:25" ht="27" customHeight="1">
      <c r="A6" s="8">
        <v>3</v>
      </c>
      <c r="B6" s="9" t="s">
        <v>8</v>
      </c>
      <c r="C6" s="10"/>
      <c r="D6" s="10"/>
      <c r="E6" s="10"/>
      <c r="F6" s="10"/>
      <c r="G6" s="10"/>
    </row>
    <row r="7" spans="1:25" ht="27" customHeight="1">
      <c r="A7" s="8">
        <v>4</v>
      </c>
      <c r="B7" s="9" t="s">
        <v>9</v>
      </c>
      <c r="C7" s="10"/>
      <c r="D7" s="10"/>
      <c r="E7" s="10"/>
      <c r="F7" s="10"/>
      <c r="G7" s="10"/>
    </row>
    <row r="8" spans="1:25" ht="27" customHeight="1">
      <c r="A8" s="8">
        <v>5</v>
      </c>
      <c r="B8" s="9" t="s">
        <v>10</v>
      </c>
      <c r="C8" s="10"/>
      <c r="D8" s="10"/>
      <c r="E8" s="10"/>
      <c r="F8" s="10"/>
      <c r="G8" s="10"/>
    </row>
    <row r="9" spans="1:25" ht="27" customHeight="1">
      <c r="A9" s="8">
        <v>6</v>
      </c>
      <c r="B9" s="9" t="s">
        <v>11</v>
      </c>
      <c r="C9" s="10"/>
      <c r="D9" s="10"/>
      <c r="E9" s="10"/>
      <c r="F9" s="10"/>
      <c r="G9" s="10"/>
    </row>
    <row r="10" spans="1:25" ht="27" customHeight="1">
      <c r="A10" s="8">
        <v>7</v>
      </c>
      <c r="B10" s="9" t="s">
        <v>12</v>
      </c>
      <c r="C10" s="10"/>
      <c r="D10" s="10"/>
      <c r="E10" s="10"/>
      <c r="F10" s="10"/>
      <c r="G10" s="10"/>
    </row>
    <row r="11" spans="1:25" ht="27" customHeight="1">
      <c r="A11" s="8">
        <v>8</v>
      </c>
      <c r="B11" s="9" t="s">
        <v>6</v>
      </c>
      <c r="C11" s="10"/>
      <c r="D11" s="10"/>
      <c r="E11" s="10"/>
      <c r="F11" s="10"/>
      <c r="G11" s="10"/>
    </row>
    <row r="12" spans="1:25" ht="27" customHeight="1">
      <c r="A12" s="8">
        <v>9</v>
      </c>
      <c r="B12" s="9" t="s">
        <v>7</v>
      </c>
      <c r="C12" s="10"/>
      <c r="D12" s="10"/>
      <c r="E12" s="10"/>
      <c r="F12" s="10"/>
      <c r="G12" s="10"/>
    </row>
    <row r="13" spans="1:25" ht="27" customHeight="1">
      <c r="A13" s="8">
        <v>10</v>
      </c>
      <c r="B13" s="9" t="s">
        <v>8</v>
      </c>
      <c r="C13" s="10"/>
      <c r="D13" s="10"/>
      <c r="E13" s="10"/>
      <c r="F13" s="10"/>
      <c r="G13" s="10"/>
    </row>
    <row r="14" spans="1:25" ht="27" customHeight="1">
      <c r="A14" s="8">
        <v>11</v>
      </c>
      <c r="B14" s="9" t="s">
        <v>9</v>
      </c>
      <c r="C14" s="10"/>
      <c r="D14" s="10"/>
      <c r="E14" s="10"/>
      <c r="F14" s="10"/>
      <c r="G14" s="10"/>
    </row>
    <row r="15" spans="1:25" ht="27" customHeight="1">
      <c r="A15" s="8">
        <v>12</v>
      </c>
      <c r="B15" s="9" t="s">
        <v>10</v>
      </c>
      <c r="C15" s="10"/>
      <c r="D15" s="10"/>
      <c r="E15" s="10"/>
      <c r="F15" s="10"/>
      <c r="G15" s="10"/>
    </row>
    <row r="16" spans="1:25" ht="27" customHeight="1">
      <c r="A16" s="8">
        <v>13</v>
      </c>
      <c r="B16" s="9" t="s">
        <v>11</v>
      </c>
      <c r="C16" s="10"/>
      <c r="D16" s="10"/>
      <c r="E16" s="10"/>
      <c r="F16" s="10"/>
      <c r="G16" s="10"/>
    </row>
    <row r="17" spans="1:7" ht="27" customHeight="1">
      <c r="A17" s="8">
        <v>14</v>
      </c>
      <c r="B17" s="9" t="s">
        <v>12</v>
      </c>
      <c r="C17" s="10"/>
      <c r="D17" s="10"/>
      <c r="E17" s="10"/>
      <c r="F17" s="10"/>
      <c r="G17" s="10"/>
    </row>
    <row r="18" spans="1:7" ht="27" customHeight="1">
      <c r="A18" s="8">
        <v>15</v>
      </c>
      <c r="B18" s="9" t="s">
        <v>6</v>
      </c>
      <c r="C18" s="10"/>
      <c r="D18" s="10"/>
      <c r="E18" s="10"/>
      <c r="F18" s="10"/>
      <c r="G18" s="10"/>
    </row>
    <row r="19" spans="1:7" ht="27" customHeight="1">
      <c r="A19" s="8">
        <v>16</v>
      </c>
      <c r="B19" s="9" t="s">
        <v>7</v>
      </c>
      <c r="C19" s="10"/>
      <c r="D19" s="10"/>
      <c r="E19" s="10"/>
      <c r="F19" s="10"/>
      <c r="G19" s="10"/>
    </row>
    <row r="20" spans="1:7" ht="27" customHeight="1">
      <c r="A20" s="8">
        <v>17</v>
      </c>
      <c r="B20" s="9" t="s">
        <v>8</v>
      </c>
      <c r="C20" s="10"/>
      <c r="D20" s="10"/>
      <c r="E20" s="10"/>
      <c r="F20" s="10"/>
      <c r="G20" s="10"/>
    </row>
    <row r="21" spans="1:7" ht="27" customHeight="1">
      <c r="A21" s="8">
        <v>18</v>
      </c>
      <c r="B21" s="9" t="s">
        <v>9</v>
      </c>
      <c r="C21" s="10"/>
      <c r="D21" s="10"/>
      <c r="E21" s="10"/>
      <c r="F21" s="10"/>
      <c r="G21" s="10"/>
    </row>
    <row r="22" spans="1:7" ht="27" customHeight="1">
      <c r="A22" s="8">
        <v>19</v>
      </c>
      <c r="B22" s="9" t="s">
        <v>10</v>
      </c>
      <c r="C22" s="10"/>
      <c r="D22" s="10"/>
      <c r="E22" s="10"/>
      <c r="F22" s="10"/>
      <c r="G22" s="10"/>
    </row>
    <row r="23" spans="1:7" ht="27" customHeight="1">
      <c r="A23" s="8">
        <v>20</v>
      </c>
      <c r="B23" s="9" t="s">
        <v>11</v>
      </c>
      <c r="C23" s="10"/>
      <c r="D23" s="10"/>
      <c r="E23" s="10"/>
      <c r="F23" s="10"/>
      <c r="G23" s="10"/>
    </row>
    <row r="24" spans="1:7" ht="27" customHeight="1">
      <c r="A24" s="8">
        <v>21</v>
      </c>
      <c r="B24" s="9" t="s">
        <v>12</v>
      </c>
      <c r="C24" s="10"/>
      <c r="D24" s="10"/>
      <c r="E24" s="10"/>
      <c r="F24" s="10"/>
      <c r="G24" s="10"/>
    </row>
    <row r="25" spans="1:7" ht="27" customHeight="1">
      <c r="A25" s="8">
        <v>22</v>
      </c>
      <c r="B25" s="9" t="s">
        <v>6</v>
      </c>
      <c r="C25" s="10"/>
      <c r="D25" s="10"/>
      <c r="E25" s="10"/>
      <c r="F25" s="10"/>
      <c r="G25" s="10"/>
    </row>
    <row r="26" spans="1:7" ht="27" customHeight="1">
      <c r="A26" s="8">
        <v>23</v>
      </c>
      <c r="B26" s="9" t="s">
        <v>7</v>
      </c>
      <c r="C26" s="10"/>
      <c r="D26" s="10"/>
      <c r="E26" s="10"/>
      <c r="F26" s="10"/>
      <c r="G26" s="10"/>
    </row>
    <row r="27" spans="1:7" ht="27" customHeight="1">
      <c r="A27" s="8">
        <v>24</v>
      </c>
      <c r="B27" s="9" t="s">
        <v>8</v>
      </c>
      <c r="C27" s="10"/>
      <c r="D27" s="10"/>
      <c r="E27" s="10"/>
      <c r="F27" s="10"/>
      <c r="G27" s="10"/>
    </row>
    <row r="28" spans="1:7" ht="27" customHeight="1">
      <c r="A28" s="8">
        <v>25</v>
      </c>
      <c r="B28" s="9" t="s">
        <v>9</v>
      </c>
      <c r="C28" s="10"/>
      <c r="D28" s="10"/>
      <c r="E28" s="10"/>
      <c r="F28" s="10"/>
      <c r="G28" s="10"/>
    </row>
    <row r="29" spans="1:7" ht="27" customHeight="1">
      <c r="A29" s="8">
        <v>26</v>
      </c>
      <c r="B29" s="9" t="s">
        <v>10</v>
      </c>
      <c r="C29" s="10"/>
      <c r="D29" s="10"/>
      <c r="E29" s="10"/>
      <c r="F29" s="10"/>
      <c r="G29" s="10"/>
    </row>
    <row r="30" spans="1:7" ht="27" customHeight="1">
      <c r="A30" s="8">
        <v>27</v>
      </c>
      <c r="B30" s="9" t="s">
        <v>11</v>
      </c>
      <c r="C30" s="10"/>
      <c r="D30" s="10"/>
      <c r="E30" s="10"/>
      <c r="F30" s="10"/>
      <c r="G30" s="10"/>
    </row>
    <row r="31" spans="1:7" ht="27" customHeight="1">
      <c r="A31" s="8">
        <v>28</v>
      </c>
      <c r="B31" s="9" t="s">
        <v>12</v>
      </c>
      <c r="C31" s="10"/>
      <c r="D31" s="10"/>
      <c r="E31" s="10"/>
      <c r="F31" s="10"/>
      <c r="G31" s="10"/>
    </row>
    <row r="32" spans="1:7" ht="27" customHeight="1">
      <c r="A32" s="8">
        <v>29</v>
      </c>
      <c r="B32" s="9" t="s">
        <v>6</v>
      </c>
      <c r="C32" s="10"/>
      <c r="D32" s="10"/>
      <c r="E32" s="10"/>
      <c r="F32" s="10"/>
      <c r="G32" s="10"/>
    </row>
    <row r="33" spans="1:11" ht="27" customHeight="1">
      <c r="A33" s="8">
        <v>30</v>
      </c>
      <c r="B33" s="9" t="s">
        <v>7</v>
      </c>
      <c r="C33" s="10"/>
      <c r="D33" s="10"/>
      <c r="E33" s="10"/>
      <c r="F33" s="10"/>
      <c r="G33" s="10"/>
    </row>
    <row r="34" spans="1:11" ht="27" customHeight="1" thickBot="1">
      <c r="A34" s="8"/>
      <c r="B34" s="9"/>
      <c r="C34" s="10"/>
      <c r="D34" s="11"/>
      <c r="E34" s="11"/>
      <c r="F34" s="10"/>
      <c r="G34" s="11"/>
    </row>
    <row r="35" spans="1:11" ht="39" customHeight="1" thickBot="1">
      <c r="A35" s="12"/>
      <c r="B35" s="13"/>
      <c r="C35" s="14" t="s">
        <v>13</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14</v>
      </c>
      <c r="D40" s="18"/>
      <c r="E40" s="18"/>
      <c r="F40" s="18"/>
      <c r="G40" s="18"/>
      <c r="H40" s="17"/>
      <c r="I40" s="17"/>
      <c r="J40" s="17"/>
      <c r="K40" s="17"/>
    </row>
    <row r="41" spans="1:11">
      <c r="C41" s="18" t="s">
        <v>15</v>
      </c>
      <c r="D41" s="18"/>
      <c r="E41" s="18"/>
      <c r="F41" s="18"/>
      <c r="G41" s="18"/>
      <c r="H41" s="17"/>
      <c r="I41" s="17"/>
      <c r="J41" s="17"/>
      <c r="K41" s="17"/>
    </row>
  </sheetData>
  <mergeCells count="2">
    <mergeCell ref="C40:G40"/>
    <mergeCell ref="C41:G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57DC0C1B-5C69-4A6A-855F-4A778FF667E7}">
      <formula1>$M$2:$Y$2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6A24BC65-5072-4D28-9447-9C2588F3957C}">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777E1-B9D0-48AB-B10C-EF594432A61D}">
  <sheetPr codeName="Sheet19">
    <tabColor rgb="FF92D050"/>
    <pageSetUpPr fitToPage="1"/>
  </sheetPr>
  <dimension ref="A1:Y41"/>
  <sheetViews>
    <sheetView view="pageBreakPreview" topLeftCell="A21" zoomScale="70" zoomScaleNormal="100" zoomScaleSheetLayoutView="70" workbookViewId="0">
      <selection activeCell="B4" sqref="B4:B34"/>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31</v>
      </c>
      <c r="M2">
        <v>2014</v>
      </c>
      <c r="N2">
        <v>2015</v>
      </c>
      <c r="O2">
        <v>2016</v>
      </c>
      <c r="P2">
        <v>2017</v>
      </c>
      <c r="Q2">
        <v>2018</v>
      </c>
      <c r="R2">
        <v>2019</v>
      </c>
      <c r="S2">
        <v>2020</v>
      </c>
      <c r="T2">
        <v>2021</v>
      </c>
      <c r="U2">
        <v>2022</v>
      </c>
      <c r="V2">
        <v>2023</v>
      </c>
      <c r="W2">
        <v>2024</v>
      </c>
      <c r="X2">
        <v>2025</v>
      </c>
      <c r="Y2">
        <v>2026</v>
      </c>
    </row>
    <row r="3" spans="1:25" ht="29.25" customHeight="1">
      <c r="A3" s="5">
        <v>2025</v>
      </c>
      <c r="B3" s="6">
        <v>5</v>
      </c>
      <c r="C3" s="7" t="s">
        <v>1</v>
      </c>
      <c r="D3" s="7" t="s">
        <v>2</v>
      </c>
      <c r="E3" s="7" t="s">
        <v>3</v>
      </c>
      <c r="F3" s="7" t="s">
        <v>4</v>
      </c>
      <c r="G3" s="7" t="s">
        <v>5</v>
      </c>
      <c r="H3" s="1"/>
      <c r="I3" s="1"/>
      <c r="J3" s="1"/>
      <c r="K3" s="1"/>
    </row>
    <row r="4" spans="1:25" ht="27" customHeight="1">
      <c r="A4" s="8">
        <v>1</v>
      </c>
      <c r="B4" s="19" t="s">
        <v>16</v>
      </c>
      <c r="C4" s="10"/>
      <c r="D4" s="10"/>
      <c r="E4" s="10"/>
      <c r="F4" s="10"/>
      <c r="G4" s="10"/>
    </row>
    <row r="5" spans="1:25" ht="27" customHeight="1">
      <c r="A5" s="8">
        <v>2</v>
      </c>
      <c r="B5" s="19" t="s">
        <v>9</v>
      </c>
      <c r="C5" s="10"/>
      <c r="D5" s="10"/>
      <c r="E5" s="10"/>
      <c r="F5" s="10"/>
      <c r="G5" s="10"/>
    </row>
    <row r="6" spans="1:25" ht="27" customHeight="1">
      <c r="A6" s="8">
        <v>3</v>
      </c>
      <c r="B6" s="19" t="s">
        <v>10</v>
      </c>
      <c r="C6" s="10"/>
      <c r="D6" s="10"/>
      <c r="E6" s="10"/>
      <c r="F6" s="10"/>
      <c r="G6" s="10"/>
    </row>
    <row r="7" spans="1:25" ht="27" customHeight="1">
      <c r="A7" s="8">
        <v>4</v>
      </c>
      <c r="B7" s="19" t="s">
        <v>11</v>
      </c>
      <c r="C7" s="10"/>
      <c r="D7" s="10"/>
      <c r="E7" s="10"/>
      <c r="F7" s="10"/>
      <c r="G7" s="10"/>
    </row>
    <row r="8" spans="1:25" ht="27" customHeight="1">
      <c r="A8" s="8">
        <v>5</v>
      </c>
      <c r="B8" s="19" t="s">
        <v>12</v>
      </c>
      <c r="C8" s="10"/>
      <c r="D8" s="10"/>
      <c r="E8" s="10"/>
      <c r="F8" s="10"/>
      <c r="G8" s="10"/>
    </row>
    <row r="9" spans="1:25" ht="27" customHeight="1">
      <c r="A9" s="8">
        <v>6</v>
      </c>
      <c r="B9" s="19" t="s">
        <v>6</v>
      </c>
      <c r="C9" s="10"/>
      <c r="D9" s="10"/>
      <c r="E9" s="10"/>
      <c r="F9" s="10"/>
      <c r="G9" s="10"/>
    </row>
    <row r="10" spans="1:25" ht="27" customHeight="1">
      <c r="A10" s="8">
        <v>7</v>
      </c>
      <c r="B10" s="19" t="s">
        <v>7</v>
      </c>
      <c r="C10" s="10"/>
      <c r="D10" s="10"/>
      <c r="E10" s="10"/>
      <c r="F10" s="10"/>
      <c r="G10" s="10"/>
    </row>
    <row r="11" spans="1:25" ht="27" customHeight="1">
      <c r="A11" s="8">
        <v>8</v>
      </c>
      <c r="B11" s="19" t="s">
        <v>8</v>
      </c>
      <c r="C11" s="10"/>
      <c r="D11" s="10"/>
      <c r="E11" s="10"/>
      <c r="F11" s="10"/>
      <c r="G11" s="10"/>
    </row>
    <row r="12" spans="1:25" ht="27" customHeight="1">
      <c r="A12" s="8">
        <v>9</v>
      </c>
      <c r="B12" s="19" t="s">
        <v>9</v>
      </c>
      <c r="C12" s="10"/>
      <c r="D12" s="10"/>
      <c r="E12" s="10"/>
      <c r="F12" s="10"/>
      <c r="G12" s="10"/>
    </row>
    <row r="13" spans="1:25" ht="27" customHeight="1">
      <c r="A13" s="8">
        <v>10</v>
      </c>
      <c r="B13" s="19" t="s">
        <v>10</v>
      </c>
      <c r="C13" s="10"/>
      <c r="D13" s="10"/>
      <c r="E13" s="10"/>
      <c r="F13" s="10"/>
      <c r="G13" s="10"/>
    </row>
    <row r="14" spans="1:25" ht="27" customHeight="1">
      <c r="A14" s="8">
        <v>11</v>
      </c>
      <c r="B14" s="19" t="s">
        <v>11</v>
      </c>
      <c r="C14" s="10"/>
      <c r="D14" s="10"/>
      <c r="E14" s="10"/>
      <c r="F14" s="10"/>
      <c r="G14" s="10"/>
    </row>
    <row r="15" spans="1:25" ht="27" customHeight="1">
      <c r="A15" s="8">
        <v>12</v>
      </c>
      <c r="B15" s="19" t="s">
        <v>12</v>
      </c>
      <c r="C15" s="10"/>
      <c r="D15" s="10"/>
      <c r="E15" s="10"/>
      <c r="F15" s="10"/>
      <c r="G15" s="10"/>
    </row>
    <row r="16" spans="1:25" ht="27" customHeight="1">
      <c r="A16" s="8">
        <v>13</v>
      </c>
      <c r="B16" s="19" t="s">
        <v>6</v>
      </c>
      <c r="C16" s="10"/>
      <c r="D16" s="10"/>
      <c r="E16" s="10"/>
      <c r="F16" s="10"/>
      <c r="G16" s="10"/>
    </row>
    <row r="17" spans="1:7" ht="27" customHeight="1">
      <c r="A17" s="8">
        <v>14</v>
      </c>
      <c r="B17" s="19" t="s">
        <v>7</v>
      </c>
      <c r="C17" s="10"/>
      <c r="D17" s="10"/>
      <c r="E17" s="10"/>
      <c r="F17" s="10"/>
      <c r="G17" s="10"/>
    </row>
    <row r="18" spans="1:7" ht="27" customHeight="1">
      <c r="A18" s="8">
        <v>15</v>
      </c>
      <c r="B18" s="19" t="s">
        <v>8</v>
      </c>
      <c r="C18" s="10"/>
      <c r="D18" s="10"/>
      <c r="E18" s="10"/>
      <c r="F18" s="10"/>
      <c r="G18" s="10"/>
    </row>
    <row r="19" spans="1:7" ht="27" customHeight="1">
      <c r="A19" s="8">
        <v>16</v>
      </c>
      <c r="B19" s="19" t="s">
        <v>9</v>
      </c>
      <c r="C19" s="10"/>
      <c r="D19" s="10"/>
      <c r="E19" s="10"/>
      <c r="F19" s="10"/>
      <c r="G19" s="10"/>
    </row>
    <row r="20" spans="1:7" ht="27" customHeight="1">
      <c r="A20" s="8">
        <v>17</v>
      </c>
      <c r="B20" s="19" t="s">
        <v>10</v>
      </c>
      <c r="C20" s="10"/>
      <c r="D20" s="10"/>
      <c r="E20" s="10"/>
      <c r="F20" s="10"/>
      <c r="G20" s="10"/>
    </row>
    <row r="21" spans="1:7" ht="27" customHeight="1">
      <c r="A21" s="8">
        <v>18</v>
      </c>
      <c r="B21" s="19" t="s">
        <v>11</v>
      </c>
      <c r="C21" s="10"/>
      <c r="D21" s="10"/>
      <c r="E21" s="10"/>
      <c r="F21" s="10"/>
      <c r="G21" s="10"/>
    </row>
    <row r="22" spans="1:7" ht="27" customHeight="1">
      <c r="A22" s="8">
        <v>19</v>
      </c>
      <c r="B22" s="19" t="s">
        <v>12</v>
      </c>
      <c r="C22" s="10"/>
      <c r="D22" s="10"/>
      <c r="E22" s="10"/>
      <c r="F22" s="10"/>
      <c r="G22" s="10"/>
    </row>
    <row r="23" spans="1:7" ht="27" customHeight="1">
      <c r="A23" s="8">
        <v>20</v>
      </c>
      <c r="B23" s="19" t="s">
        <v>6</v>
      </c>
      <c r="C23" s="10"/>
      <c r="D23" s="10"/>
      <c r="E23" s="10"/>
      <c r="F23" s="10"/>
      <c r="G23" s="10"/>
    </row>
    <row r="24" spans="1:7" ht="27" customHeight="1">
      <c r="A24" s="8">
        <v>21</v>
      </c>
      <c r="B24" s="19" t="s">
        <v>7</v>
      </c>
      <c r="C24" s="10"/>
      <c r="D24" s="10"/>
      <c r="E24" s="10"/>
      <c r="F24" s="10"/>
      <c r="G24" s="10"/>
    </row>
    <row r="25" spans="1:7" ht="27" customHeight="1">
      <c r="A25" s="8">
        <v>22</v>
      </c>
      <c r="B25" s="19" t="s">
        <v>8</v>
      </c>
      <c r="C25" s="10"/>
      <c r="D25" s="10"/>
      <c r="E25" s="10"/>
      <c r="F25" s="10"/>
      <c r="G25" s="10"/>
    </row>
    <row r="26" spans="1:7" ht="27" customHeight="1">
      <c r="A26" s="8">
        <v>23</v>
      </c>
      <c r="B26" s="19" t="s">
        <v>9</v>
      </c>
      <c r="C26" s="10"/>
      <c r="D26" s="10"/>
      <c r="E26" s="10"/>
      <c r="F26" s="10"/>
      <c r="G26" s="10"/>
    </row>
    <row r="27" spans="1:7" ht="27" customHeight="1">
      <c r="A27" s="8">
        <v>24</v>
      </c>
      <c r="B27" s="19" t="s">
        <v>10</v>
      </c>
      <c r="C27" s="10"/>
      <c r="D27" s="10"/>
      <c r="E27" s="10"/>
      <c r="F27" s="10"/>
      <c r="G27" s="10"/>
    </row>
    <row r="28" spans="1:7" ht="27" customHeight="1">
      <c r="A28" s="8">
        <v>25</v>
      </c>
      <c r="B28" s="19" t="s">
        <v>11</v>
      </c>
      <c r="C28" s="10"/>
      <c r="D28" s="10"/>
      <c r="E28" s="10"/>
      <c r="F28" s="10"/>
      <c r="G28" s="10"/>
    </row>
    <row r="29" spans="1:7" ht="27" customHeight="1">
      <c r="A29" s="8">
        <v>26</v>
      </c>
      <c r="B29" s="19" t="s">
        <v>12</v>
      </c>
      <c r="C29" s="10"/>
      <c r="D29" s="10"/>
      <c r="E29" s="10"/>
      <c r="F29" s="10"/>
      <c r="G29" s="10"/>
    </row>
    <row r="30" spans="1:7" ht="27" customHeight="1">
      <c r="A30" s="8">
        <v>27</v>
      </c>
      <c r="B30" s="19" t="s">
        <v>6</v>
      </c>
      <c r="C30" s="10"/>
      <c r="D30" s="10"/>
      <c r="E30" s="10"/>
      <c r="F30" s="10"/>
      <c r="G30" s="10"/>
    </row>
    <row r="31" spans="1:7" ht="27" customHeight="1">
      <c r="A31" s="8">
        <v>28</v>
      </c>
      <c r="B31" s="19" t="s">
        <v>7</v>
      </c>
      <c r="C31" s="10"/>
      <c r="D31" s="10"/>
      <c r="E31" s="10"/>
      <c r="F31" s="10"/>
      <c r="G31" s="10"/>
    </row>
    <row r="32" spans="1:7" ht="27" customHeight="1">
      <c r="A32" s="8">
        <v>29</v>
      </c>
      <c r="B32" s="19" t="s">
        <v>8</v>
      </c>
      <c r="C32" s="10"/>
      <c r="D32" s="10"/>
      <c r="E32" s="10"/>
      <c r="F32" s="10"/>
      <c r="G32" s="10"/>
    </row>
    <row r="33" spans="1:11" ht="27" customHeight="1">
      <c r="A33" s="8">
        <v>30</v>
      </c>
      <c r="B33" s="19" t="s">
        <v>9</v>
      </c>
      <c r="C33" s="10"/>
      <c r="D33" s="10"/>
      <c r="E33" s="10"/>
      <c r="F33" s="10"/>
      <c r="G33" s="10"/>
    </row>
    <row r="34" spans="1:11" ht="27" customHeight="1" thickBot="1">
      <c r="A34" s="8">
        <v>31</v>
      </c>
      <c r="B34" s="19" t="s">
        <v>10</v>
      </c>
      <c r="C34" s="10"/>
      <c r="D34" s="11"/>
      <c r="E34" s="11"/>
      <c r="F34" s="10"/>
      <c r="G34" s="11"/>
    </row>
    <row r="35" spans="1:11" ht="39" customHeight="1" thickBot="1">
      <c r="A35" s="12"/>
      <c r="B35" s="13"/>
      <c r="C35" s="14" t="s">
        <v>13</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14</v>
      </c>
      <c r="D40" s="18"/>
      <c r="E40" s="18"/>
      <c r="F40" s="18"/>
      <c r="G40" s="18"/>
      <c r="H40" s="17"/>
      <c r="I40" s="17"/>
      <c r="J40" s="17"/>
      <c r="K40" s="17"/>
    </row>
    <row r="41" spans="1:11">
      <c r="C41" s="18" t="s">
        <v>15</v>
      </c>
      <c r="D41" s="18"/>
      <c r="E41" s="18"/>
      <c r="F41" s="18"/>
      <c r="G41" s="18"/>
      <c r="H41" s="17"/>
      <c r="I41" s="17"/>
      <c r="J41" s="17"/>
      <c r="K41" s="17"/>
    </row>
  </sheetData>
  <mergeCells count="2">
    <mergeCell ref="C40:G40"/>
    <mergeCell ref="C41:G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A95893B3-E2B7-4851-AA02-4A2B188566DC}">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A6AAF97D-DA03-4FCF-90FF-F48F6F1F290B}">
      <formula1>$M$2:$Y$2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9DAA-EC7A-434B-B122-1CB39CDAEFC3}">
  <sheetPr codeName="Sheet20">
    <tabColor rgb="FF92D050"/>
    <pageSetUpPr fitToPage="1"/>
  </sheetPr>
  <dimension ref="A1:Y41"/>
  <sheetViews>
    <sheetView tabSelected="1" view="pageBreakPreview" topLeftCell="A17" zoomScale="70" zoomScaleNormal="100" zoomScaleSheetLayoutView="70" workbookViewId="0">
      <selection activeCell="B34" sqref="A34:B34"/>
    </sheetView>
  </sheetViews>
  <sheetFormatPr defaultColWidth="8.09765625" defaultRowHeight="18"/>
  <cols>
    <col min="1" max="1" width="8.19921875" customWidth="1"/>
    <col min="2" max="2" width="7.09765625" style="1" customWidth="1"/>
    <col min="3" max="3" width="33.09765625" customWidth="1"/>
    <col min="4" max="5" width="10.296875" customWidth="1"/>
    <col min="6" max="6" width="21.59765625" customWidth="1"/>
    <col min="7" max="11" width="9.3984375" customWidth="1"/>
    <col min="257" max="257" width="8.19921875" customWidth="1"/>
    <col min="258" max="258" width="7.09765625" customWidth="1"/>
    <col min="259" max="259" width="33.09765625" customWidth="1"/>
    <col min="260" max="261" width="10.296875" customWidth="1"/>
    <col min="262" max="262" width="21.59765625" customWidth="1"/>
    <col min="263" max="267" width="9.3984375" customWidth="1"/>
    <col min="513" max="513" width="8.19921875" customWidth="1"/>
    <col min="514" max="514" width="7.09765625" customWidth="1"/>
    <col min="515" max="515" width="33.09765625" customWidth="1"/>
    <col min="516" max="517" width="10.296875" customWidth="1"/>
    <col min="518" max="518" width="21.59765625" customWidth="1"/>
    <col min="519" max="523" width="9.3984375" customWidth="1"/>
    <col min="769" max="769" width="8.19921875" customWidth="1"/>
    <col min="770" max="770" width="7.09765625" customWidth="1"/>
    <col min="771" max="771" width="33.09765625" customWidth="1"/>
    <col min="772" max="773" width="10.296875" customWidth="1"/>
    <col min="774" max="774" width="21.59765625" customWidth="1"/>
    <col min="775" max="779" width="9.3984375" customWidth="1"/>
    <col min="1025" max="1025" width="8.19921875" customWidth="1"/>
    <col min="1026" max="1026" width="7.09765625" customWidth="1"/>
    <col min="1027" max="1027" width="33.09765625" customWidth="1"/>
    <col min="1028" max="1029" width="10.296875" customWidth="1"/>
    <col min="1030" max="1030" width="21.59765625" customWidth="1"/>
    <col min="1031" max="1035" width="9.3984375" customWidth="1"/>
    <col min="1281" max="1281" width="8.19921875" customWidth="1"/>
    <col min="1282" max="1282" width="7.09765625" customWidth="1"/>
    <col min="1283" max="1283" width="33.09765625" customWidth="1"/>
    <col min="1284" max="1285" width="10.296875" customWidth="1"/>
    <col min="1286" max="1286" width="21.59765625" customWidth="1"/>
    <col min="1287" max="1291" width="9.3984375" customWidth="1"/>
    <col min="1537" max="1537" width="8.19921875" customWidth="1"/>
    <col min="1538" max="1538" width="7.09765625" customWidth="1"/>
    <col min="1539" max="1539" width="33.09765625" customWidth="1"/>
    <col min="1540" max="1541" width="10.296875" customWidth="1"/>
    <col min="1542" max="1542" width="21.59765625" customWidth="1"/>
    <col min="1543" max="1547" width="9.3984375" customWidth="1"/>
    <col min="1793" max="1793" width="8.19921875" customWidth="1"/>
    <col min="1794" max="1794" width="7.09765625" customWidth="1"/>
    <col min="1795" max="1795" width="33.09765625" customWidth="1"/>
    <col min="1796" max="1797" width="10.296875" customWidth="1"/>
    <col min="1798" max="1798" width="21.59765625" customWidth="1"/>
    <col min="1799" max="1803" width="9.3984375" customWidth="1"/>
    <col min="2049" max="2049" width="8.19921875" customWidth="1"/>
    <col min="2050" max="2050" width="7.09765625" customWidth="1"/>
    <col min="2051" max="2051" width="33.09765625" customWidth="1"/>
    <col min="2052" max="2053" width="10.296875" customWidth="1"/>
    <col min="2054" max="2054" width="21.59765625" customWidth="1"/>
    <col min="2055" max="2059" width="9.3984375" customWidth="1"/>
    <col min="2305" max="2305" width="8.19921875" customWidth="1"/>
    <col min="2306" max="2306" width="7.09765625" customWidth="1"/>
    <col min="2307" max="2307" width="33.09765625" customWidth="1"/>
    <col min="2308" max="2309" width="10.296875" customWidth="1"/>
    <col min="2310" max="2310" width="21.59765625" customWidth="1"/>
    <col min="2311" max="2315" width="9.3984375" customWidth="1"/>
    <col min="2561" max="2561" width="8.19921875" customWidth="1"/>
    <col min="2562" max="2562" width="7.09765625" customWidth="1"/>
    <col min="2563" max="2563" width="33.09765625" customWidth="1"/>
    <col min="2564" max="2565" width="10.296875" customWidth="1"/>
    <col min="2566" max="2566" width="21.59765625" customWidth="1"/>
    <col min="2567" max="2571" width="9.3984375" customWidth="1"/>
    <col min="2817" max="2817" width="8.19921875" customWidth="1"/>
    <col min="2818" max="2818" width="7.09765625" customWidth="1"/>
    <col min="2819" max="2819" width="33.09765625" customWidth="1"/>
    <col min="2820" max="2821" width="10.296875" customWidth="1"/>
    <col min="2822" max="2822" width="21.59765625" customWidth="1"/>
    <col min="2823" max="2827" width="9.3984375" customWidth="1"/>
    <col min="3073" max="3073" width="8.19921875" customWidth="1"/>
    <col min="3074" max="3074" width="7.09765625" customWidth="1"/>
    <col min="3075" max="3075" width="33.09765625" customWidth="1"/>
    <col min="3076" max="3077" width="10.296875" customWidth="1"/>
    <col min="3078" max="3078" width="21.59765625" customWidth="1"/>
    <col min="3079" max="3083" width="9.3984375" customWidth="1"/>
    <col min="3329" max="3329" width="8.19921875" customWidth="1"/>
    <col min="3330" max="3330" width="7.09765625" customWidth="1"/>
    <col min="3331" max="3331" width="33.09765625" customWidth="1"/>
    <col min="3332" max="3333" width="10.296875" customWidth="1"/>
    <col min="3334" max="3334" width="21.59765625" customWidth="1"/>
    <col min="3335" max="3339" width="9.3984375" customWidth="1"/>
    <col min="3585" max="3585" width="8.19921875" customWidth="1"/>
    <col min="3586" max="3586" width="7.09765625" customWidth="1"/>
    <col min="3587" max="3587" width="33.09765625" customWidth="1"/>
    <col min="3588" max="3589" width="10.296875" customWidth="1"/>
    <col min="3590" max="3590" width="21.59765625" customWidth="1"/>
    <col min="3591" max="3595" width="9.3984375" customWidth="1"/>
    <col min="3841" max="3841" width="8.19921875" customWidth="1"/>
    <col min="3842" max="3842" width="7.09765625" customWidth="1"/>
    <col min="3843" max="3843" width="33.09765625" customWidth="1"/>
    <col min="3844" max="3845" width="10.296875" customWidth="1"/>
    <col min="3846" max="3846" width="21.59765625" customWidth="1"/>
    <col min="3847" max="3851" width="9.3984375" customWidth="1"/>
    <col min="4097" max="4097" width="8.19921875" customWidth="1"/>
    <col min="4098" max="4098" width="7.09765625" customWidth="1"/>
    <col min="4099" max="4099" width="33.09765625" customWidth="1"/>
    <col min="4100" max="4101" width="10.296875" customWidth="1"/>
    <col min="4102" max="4102" width="21.59765625" customWidth="1"/>
    <col min="4103" max="4107" width="9.3984375" customWidth="1"/>
    <col min="4353" max="4353" width="8.19921875" customWidth="1"/>
    <col min="4354" max="4354" width="7.09765625" customWidth="1"/>
    <col min="4355" max="4355" width="33.09765625" customWidth="1"/>
    <col min="4356" max="4357" width="10.296875" customWidth="1"/>
    <col min="4358" max="4358" width="21.59765625" customWidth="1"/>
    <col min="4359" max="4363" width="9.3984375" customWidth="1"/>
    <col min="4609" max="4609" width="8.19921875" customWidth="1"/>
    <col min="4610" max="4610" width="7.09765625" customWidth="1"/>
    <col min="4611" max="4611" width="33.09765625" customWidth="1"/>
    <col min="4612" max="4613" width="10.296875" customWidth="1"/>
    <col min="4614" max="4614" width="21.59765625" customWidth="1"/>
    <col min="4615" max="4619" width="9.3984375" customWidth="1"/>
    <col min="4865" max="4865" width="8.19921875" customWidth="1"/>
    <col min="4866" max="4866" width="7.09765625" customWidth="1"/>
    <col min="4867" max="4867" width="33.09765625" customWidth="1"/>
    <col min="4868" max="4869" width="10.296875" customWidth="1"/>
    <col min="4870" max="4870" width="21.59765625" customWidth="1"/>
    <col min="4871" max="4875" width="9.3984375" customWidth="1"/>
    <col min="5121" max="5121" width="8.19921875" customWidth="1"/>
    <col min="5122" max="5122" width="7.09765625" customWidth="1"/>
    <col min="5123" max="5123" width="33.09765625" customWidth="1"/>
    <col min="5124" max="5125" width="10.296875" customWidth="1"/>
    <col min="5126" max="5126" width="21.59765625" customWidth="1"/>
    <col min="5127" max="5131" width="9.3984375" customWidth="1"/>
    <col min="5377" max="5377" width="8.19921875" customWidth="1"/>
    <col min="5378" max="5378" width="7.09765625" customWidth="1"/>
    <col min="5379" max="5379" width="33.09765625" customWidth="1"/>
    <col min="5380" max="5381" width="10.296875" customWidth="1"/>
    <col min="5382" max="5382" width="21.59765625" customWidth="1"/>
    <col min="5383" max="5387" width="9.3984375" customWidth="1"/>
    <col min="5633" max="5633" width="8.19921875" customWidth="1"/>
    <col min="5634" max="5634" width="7.09765625" customWidth="1"/>
    <col min="5635" max="5635" width="33.09765625" customWidth="1"/>
    <col min="5636" max="5637" width="10.296875" customWidth="1"/>
    <col min="5638" max="5638" width="21.59765625" customWidth="1"/>
    <col min="5639" max="5643" width="9.3984375" customWidth="1"/>
    <col min="5889" max="5889" width="8.19921875" customWidth="1"/>
    <col min="5890" max="5890" width="7.09765625" customWidth="1"/>
    <col min="5891" max="5891" width="33.09765625" customWidth="1"/>
    <col min="5892" max="5893" width="10.296875" customWidth="1"/>
    <col min="5894" max="5894" width="21.59765625" customWidth="1"/>
    <col min="5895" max="5899" width="9.3984375" customWidth="1"/>
    <col min="6145" max="6145" width="8.19921875" customWidth="1"/>
    <col min="6146" max="6146" width="7.09765625" customWidth="1"/>
    <col min="6147" max="6147" width="33.09765625" customWidth="1"/>
    <col min="6148" max="6149" width="10.296875" customWidth="1"/>
    <col min="6150" max="6150" width="21.59765625" customWidth="1"/>
    <col min="6151" max="6155" width="9.3984375" customWidth="1"/>
    <col min="6401" max="6401" width="8.19921875" customWidth="1"/>
    <col min="6402" max="6402" width="7.09765625" customWidth="1"/>
    <col min="6403" max="6403" width="33.09765625" customWidth="1"/>
    <col min="6404" max="6405" width="10.296875" customWidth="1"/>
    <col min="6406" max="6406" width="21.59765625" customWidth="1"/>
    <col min="6407" max="6411" width="9.3984375" customWidth="1"/>
    <col min="6657" max="6657" width="8.19921875" customWidth="1"/>
    <col min="6658" max="6658" width="7.09765625" customWidth="1"/>
    <col min="6659" max="6659" width="33.09765625" customWidth="1"/>
    <col min="6660" max="6661" width="10.296875" customWidth="1"/>
    <col min="6662" max="6662" width="21.59765625" customWidth="1"/>
    <col min="6663" max="6667" width="9.3984375" customWidth="1"/>
    <col min="6913" max="6913" width="8.19921875" customWidth="1"/>
    <col min="6914" max="6914" width="7.09765625" customWidth="1"/>
    <col min="6915" max="6915" width="33.09765625" customWidth="1"/>
    <col min="6916" max="6917" width="10.296875" customWidth="1"/>
    <col min="6918" max="6918" width="21.59765625" customWidth="1"/>
    <col min="6919" max="6923" width="9.3984375" customWidth="1"/>
    <col min="7169" max="7169" width="8.19921875" customWidth="1"/>
    <col min="7170" max="7170" width="7.09765625" customWidth="1"/>
    <col min="7171" max="7171" width="33.09765625" customWidth="1"/>
    <col min="7172" max="7173" width="10.296875" customWidth="1"/>
    <col min="7174" max="7174" width="21.59765625" customWidth="1"/>
    <col min="7175" max="7179" width="9.3984375" customWidth="1"/>
    <col min="7425" max="7425" width="8.19921875" customWidth="1"/>
    <col min="7426" max="7426" width="7.09765625" customWidth="1"/>
    <col min="7427" max="7427" width="33.09765625" customWidth="1"/>
    <col min="7428" max="7429" width="10.296875" customWidth="1"/>
    <col min="7430" max="7430" width="21.59765625" customWidth="1"/>
    <col min="7431" max="7435" width="9.3984375" customWidth="1"/>
    <col min="7681" max="7681" width="8.19921875" customWidth="1"/>
    <col min="7682" max="7682" width="7.09765625" customWidth="1"/>
    <col min="7683" max="7683" width="33.09765625" customWidth="1"/>
    <col min="7684" max="7685" width="10.296875" customWidth="1"/>
    <col min="7686" max="7686" width="21.59765625" customWidth="1"/>
    <col min="7687" max="7691" width="9.3984375" customWidth="1"/>
    <col min="7937" max="7937" width="8.19921875" customWidth="1"/>
    <col min="7938" max="7938" width="7.09765625" customWidth="1"/>
    <col min="7939" max="7939" width="33.09765625" customWidth="1"/>
    <col min="7940" max="7941" width="10.296875" customWidth="1"/>
    <col min="7942" max="7942" width="21.59765625" customWidth="1"/>
    <col min="7943" max="7947" width="9.3984375" customWidth="1"/>
    <col min="8193" max="8193" width="8.19921875" customWidth="1"/>
    <col min="8194" max="8194" width="7.09765625" customWidth="1"/>
    <col min="8195" max="8195" width="33.09765625" customWidth="1"/>
    <col min="8196" max="8197" width="10.296875" customWidth="1"/>
    <col min="8198" max="8198" width="21.59765625" customWidth="1"/>
    <col min="8199" max="8203" width="9.3984375" customWidth="1"/>
    <col min="8449" max="8449" width="8.19921875" customWidth="1"/>
    <col min="8450" max="8450" width="7.09765625" customWidth="1"/>
    <col min="8451" max="8451" width="33.09765625" customWidth="1"/>
    <col min="8452" max="8453" width="10.296875" customWidth="1"/>
    <col min="8454" max="8454" width="21.59765625" customWidth="1"/>
    <col min="8455" max="8459" width="9.3984375" customWidth="1"/>
    <col min="8705" max="8705" width="8.19921875" customWidth="1"/>
    <col min="8706" max="8706" width="7.09765625" customWidth="1"/>
    <col min="8707" max="8707" width="33.09765625" customWidth="1"/>
    <col min="8708" max="8709" width="10.296875" customWidth="1"/>
    <col min="8710" max="8710" width="21.59765625" customWidth="1"/>
    <col min="8711" max="8715" width="9.3984375" customWidth="1"/>
    <col min="8961" max="8961" width="8.19921875" customWidth="1"/>
    <col min="8962" max="8962" width="7.09765625" customWidth="1"/>
    <col min="8963" max="8963" width="33.09765625" customWidth="1"/>
    <col min="8964" max="8965" width="10.296875" customWidth="1"/>
    <col min="8966" max="8966" width="21.59765625" customWidth="1"/>
    <col min="8967" max="8971" width="9.3984375" customWidth="1"/>
    <col min="9217" max="9217" width="8.19921875" customWidth="1"/>
    <col min="9218" max="9218" width="7.09765625" customWidth="1"/>
    <col min="9219" max="9219" width="33.09765625" customWidth="1"/>
    <col min="9220" max="9221" width="10.296875" customWidth="1"/>
    <col min="9222" max="9222" width="21.59765625" customWidth="1"/>
    <col min="9223" max="9227" width="9.3984375" customWidth="1"/>
    <col min="9473" max="9473" width="8.19921875" customWidth="1"/>
    <col min="9474" max="9474" width="7.09765625" customWidth="1"/>
    <col min="9475" max="9475" width="33.09765625" customWidth="1"/>
    <col min="9476" max="9477" width="10.296875" customWidth="1"/>
    <col min="9478" max="9478" width="21.59765625" customWidth="1"/>
    <col min="9479" max="9483" width="9.3984375" customWidth="1"/>
    <col min="9729" max="9729" width="8.19921875" customWidth="1"/>
    <col min="9730" max="9730" width="7.09765625" customWidth="1"/>
    <col min="9731" max="9731" width="33.09765625" customWidth="1"/>
    <col min="9732" max="9733" width="10.296875" customWidth="1"/>
    <col min="9734" max="9734" width="21.59765625" customWidth="1"/>
    <col min="9735" max="9739" width="9.3984375" customWidth="1"/>
    <col min="9985" max="9985" width="8.19921875" customWidth="1"/>
    <col min="9986" max="9986" width="7.09765625" customWidth="1"/>
    <col min="9987" max="9987" width="33.09765625" customWidth="1"/>
    <col min="9988" max="9989" width="10.296875" customWidth="1"/>
    <col min="9990" max="9990" width="21.59765625" customWidth="1"/>
    <col min="9991" max="9995" width="9.3984375" customWidth="1"/>
    <col min="10241" max="10241" width="8.19921875" customWidth="1"/>
    <col min="10242" max="10242" width="7.09765625" customWidth="1"/>
    <col min="10243" max="10243" width="33.09765625" customWidth="1"/>
    <col min="10244" max="10245" width="10.296875" customWidth="1"/>
    <col min="10246" max="10246" width="21.59765625" customWidth="1"/>
    <col min="10247" max="10251" width="9.3984375" customWidth="1"/>
    <col min="10497" max="10497" width="8.19921875" customWidth="1"/>
    <col min="10498" max="10498" width="7.09765625" customWidth="1"/>
    <col min="10499" max="10499" width="33.09765625" customWidth="1"/>
    <col min="10500" max="10501" width="10.296875" customWidth="1"/>
    <col min="10502" max="10502" width="21.59765625" customWidth="1"/>
    <col min="10503" max="10507" width="9.3984375" customWidth="1"/>
    <col min="10753" max="10753" width="8.19921875" customWidth="1"/>
    <col min="10754" max="10754" width="7.09765625" customWidth="1"/>
    <col min="10755" max="10755" width="33.09765625" customWidth="1"/>
    <col min="10756" max="10757" width="10.296875" customWidth="1"/>
    <col min="10758" max="10758" width="21.59765625" customWidth="1"/>
    <col min="10759" max="10763" width="9.3984375" customWidth="1"/>
    <col min="11009" max="11009" width="8.19921875" customWidth="1"/>
    <col min="11010" max="11010" width="7.09765625" customWidth="1"/>
    <col min="11011" max="11011" width="33.09765625" customWidth="1"/>
    <col min="11012" max="11013" width="10.296875" customWidth="1"/>
    <col min="11014" max="11014" width="21.59765625" customWidth="1"/>
    <col min="11015" max="11019" width="9.3984375" customWidth="1"/>
    <col min="11265" max="11265" width="8.19921875" customWidth="1"/>
    <col min="11266" max="11266" width="7.09765625" customWidth="1"/>
    <col min="11267" max="11267" width="33.09765625" customWidth="1"/>
    <col min="11268" max="11269" width="10.296875" customWidth="1"/>
    <col min="11270" max="11270" width="21.59765625" customWidth="1"/>
    <col min="11271" max="11275" width="9.3984375" customWidth="1"/>
    <col min="11521" max="11521" width="8.19921875" customWidth="1"/>
    <col min="11522" max="11522" width="7.09765625" customWidth="1"/>
    <col min="11523" max="11523" width="33.09765625" customWidth="1"/>
    <col min="11524" max="11525" width="10.296875" customWidth="1"/>
    <col min="11526" max="11526" width="21.59765625" customWidth="1"/>
    <col min="11527" max="11531" width="9.3984375" customWidth="1"/>
    <col min="11777" max="11777" width="8.19921875" customWidth="1"/>
    <col min="11778" max="11778" width="7.09765625" customWidth="1"/>
    <col min="11779" max="11779" width="33.09765625" customWidth="1"/>
    <col min="11780" max="11781" width="10.296875" customWidth="1"/>
    <col min="11782" max="11782" width="21.59765625" customWidth="1"/>
    <col min="11783" max="11787" width="9.3984375" customWidth="1"/>
    <col min="12033" max="12033" width="8.19921875" customWidth="1"/>
    <col min="12034" max="12034" width="7.09765625" customWidth="1"/>
    <col min="12035" max="12035" width="33.09765625" customWidth="1"/>
    <col min="12036" max="12037" width="10.296875" customWidth="1"/>
    <col min="12038" max="12038" width="21.59765625" customWidth="1"/>
    <col min="12039" max="12043" width="9.3984375" customWidth="1"/>
    <col min="12289" max="12289" width="8.19921875" customWidth="1"/>
    <col min="12290" max="12290" width="7.09765625" customWidth="1"/>
    <col min="12291" max="12291" width="33.09765625" customWidth="1"/>
    <col min="12292" max="12293" width="10.296875" customWidth="1"/>
    <col min="12294" max="12294" width="21.59765625" customWidth="1"/>
    <col min="12295" max="12299" width="9.3984375" customWidth="1"/>
    <col min="12545" max="12545" width="8.19921875" customWidth="1"/>
    <col min="12546" max="12546" width="7.09765625" customWidth="1"/>
    <col min="12547" max="12547" width="33.09765625" customWidth="1"/>
    <col min="12548" max="12549" width="10.296875" customWidth="1"/>
    <col min="12550" max="12550" width="21.59765625" customWidth="1"/>
    <col min="12551" max="12555" width="9.3984375" customWidth="1"/>
    <col min="12801" max="12801" width="8.19921875" customWidth="1"/>
    <col min="12802" max="12802" width="7.09765625" customWidth="1"/>
    <col min="12803" max="12803" width="33.09765625" customWidth="1"/>
    <col min="12804" max="12805" width="10.296875" customWidth="1"/>
    <col min="12806" max="12806" width="21.59765625" customWidth="1"/>
    <col min="12807" max="12811" width="9.3984375" customWidth="1"/>
    <col min="13057" max="13057" width="8.19921875" customWidth="1"/>
    <col min="13058" max="13058" width="7.09765625" customWidth="1"/>
    <col min="13059" max="13059" width="33.09765625" customWidth="1"/>
    <col min="13060" max="13061" width="10.296875" customWidth="1"/>
    <col min="13062" max="13062" width="21.59765625" customWidth="1"/>
    <col min="13063" max="13067" width="9.3984375" customWidth="1"/>
    <col min="13313" max="13313" width="8.19921875" customWidth="1"/>
    <col min="13314" max="13314" width="7.09765625" customWidth="1"/>
    <col min="13315" max="13315" width="33.09765625" customWidth="1"/>
    <col min="13316" max="13317" width="10.296875" customWidth="1"/>
    <col min="13318" max="13318" width="21.59765625" customWidth="1"/>
    <col min="13319" max="13323" width="9.3984375" customWidth="1"/>
    <col min="13569" max="13569" width="8.19921875" customWidth="1"/>
    <col min="13570" max="13570" width="7.09765625" customWidth="1"/>
    <col min="13571" max="13571" width="33.09765625" customWidth="1"/>
    <col min="13572" max="13573" width="10.296875" customWidth="1"/>
    <col min="13574" max="13574" width="21.59765625" customWidth="1"/>
    <col min="13575" max="13579" width="9.3984375" customWidth="1"/>
    <col min="13825" max="13825" width="8.19921875" customWidth="1"/>
    <col min="13826" max="13826" width="7.09765625" customWidth="1"/>
    <col min="13827" max="13827" width="33.09765625" customWidth="1"/>
    <col min="13828" max="13829" width="10.296875" customWidth="1"/>
    <col min="13830" max="13830" width="21.59765625" customWidth="1"/>
    <col min="13831" max="13835" width="9.3984375" customWidth="1"/>
    <col min="14081" max="14081" width="8.19921875" customWidth="1"/>
    <col min="14082" max="14082" width="7.09765625" customWidth="1"/>
    <col min="14083" max="14083" width="33.09765625" customWidth="1"/>
    <col min="14084" max="14085" width="10.296875" customWidth="1"/>
    <col min="14086" max="14086" width="21.59765625" customWidth="1"/>
    <col min="14087" max="14091" width="9.3984375" customWidth="1"/>
    <col min="14337" max="14337" width="8.19921875" customWidth="1"/>
    <col min="14338" max="14338" width="7.09765625" customWidth="1"/>
    <col min="14339" max="14339" width="33.09765625" customWidth="1"/>
    <col min="14340" max="14341" width="10.296875" customWidth="1"/>
    <col min="14342" max="14342" width="21.59765625" customWidth="1"/>
    <col min="14343" max="14347" width="9.3984375" customWidth="1"/>
    <col min="14593" max="14593" width="8.19921875" customWidth="1"/>
    <col min="14594" max="14594" width="7.09765625" customWidth="1"/>
    <col min="14595" max="14595" width="33.09765625" customWidth="1"/>
    <col min="14596" max="14597" width="10.296875" customWidth="1"/>
    <col min="14598" max="14598" width="21.59765625" customWidth="1"/>
    <col min="14599" max="14603" width="9.3984375" customWidth="1"/>
    <col min="14849" max="14849" width="8.19921875" customWidth="1"/>
    <col min="14850" max="14850" width="7.09765625" customWidth="1"/>
    <col min="14851" max="14851" width="33.09765625" customWidth="1"/>
    <col min="14852" max="14853" width="10.296875" customWidth="1"/>
    <col min="14854" max="14854" width="21.59765625" customWidth="1"/>
    <col min="14855" max="14859" width="9.3984375" customWidth="1"/>
    <col min="15105" max="15105" width="8.19921875" customWidth="1"/>
    <col min="15106" max="15106" width="7.09765625" customWidth="1"/>
    <col min="15107" max="15107" width="33.09765625" customWidth="1"/>
    <col min="15108" max="15109" width="10.296875" customWidth="1"/>
    <col min="15110" max="15110" width="21.59765625" customWidth="1"/>
    <col min="15111" max="15115" width="9.3984375" customWidth="1"/>
    <col min="15361" max="15361" width="8.19921875" customWidth="1"/>
    <col min="15362" max="15362" width="7.09765625" customWidth="1"/>
    <col min="15363" max="15363" width="33.09765625" customWidth="1"/>
    <col min="15364" max="15365" width="10.296875" customWidth="1"/>
    <col min="15366" max="15366" width="21.59765625" customWidth="1"/>
    <col min="15367" max="15371" width="9.3984375" customWidth="1"/>
    <col min="15617" max="15617" width="8.19921875" customWidth="1"/>
    <col min="15618" max="15618" width="7.09765625" customWidth="1"/>
    <col min="15619" max="15619" width="33.09765625" customWidth="1"/>
    <col min="15620" max="15621" width="10.296875" customWidth="1"/>
    <col min="15622" max="15622" width="21.59765625" customWidth="1"/>
    <col min="15623" max="15627" width="9.3984375" customWidth="1"/>
    <col min="15873" max="15873" width="8.19921875" customWidth="1"/>
    <col min="15874" max="15874" width="7.09765625" customWidth="1"/>
    <col min="15875" max="15875" width="33.09765625" customWidth="1"/>
    <col min="15876" max="15877" width="10.296875" customWidth="1"/>
    <col min="15878" max="15878" width="21.59765625" customWidth="1"/>
    <col min="15879" max="15883" width="9.3984375" customWidth="1"/>
    <col min="16129" max="16129" width="8.19921875" customWidth="1"/>
    <col min="16130" max="16130" width="7.09765625" customWidth="1"/>
    <col min="16131" max="16131" width="33.09765625" customWidth="1"/>
    <col min="16132" max="16133" width="10.296875" customWidth="1"/>
    <col min="16134" max="16134" width="21.59765625" customWidth="1"/>
    <col min="16135" max="16139" width="9.3984375" customWidth="1"/>
  </cols>
  <sheetData>
    <row r="1" spans="1:25" ht="6" customHeight="1"/>
    <row r="2" spans="1:25" ht="27" customHeight="1">
      <c r="A2" s="2" t="s">
        <v>0</v>
      </c>
      <c r="B2" s="3"/>
      <c r="C2" s="4"/>
      <c r="L2">
        <f>IF(ISNUMBER(A3),IF(ISNUMBER(B3),DAY(DATE(A3,B3+1,0)),""),"")</f>
        <v>30</v>
      </c>
      <c r="M2">
        <v>2014</v>
      </c>
      <c r="N2">
        <v>2015</v>
      </c>
      <c r="O2">
        <v>2016</v>
      </c>
      <c r="P2">
        <v>2017</v>
      </c>
      <c r="Q2">
        <v>2018</v>
      </c>
      <c r="R2">
        <v>2019</v>
      </c>
      <c r="S2">
        <v>2020</v>
      </c>
      <c r="T2">
        <v>2021</v>
      </c>
      <c r="U2">
        <v>2022</v>
      </c>
      <c r="V2">
        <v>2023</v>
      </c>
      <c r="W2">
        <v>2024</v>
      </c>
      <c r="X2">
        <v>2025</v>
      </c>
      <c r="Y2">
        <v>2026</v>
      </c>
    </row>
    <row r="3" spans="1:25" ht="29.25" customHeight="1">
      <c r="A3" s="5">
        <v>2025</v>
      </c>
      <c r="B3" s="6">
        <v>6</v>
      </c>
      <c r="C3" s="7" t="s">
        <v>1</v>
      </c>
      <c r="D3" s="7" t="s">
        <v>2</v>
      </c>
      <c r="E3" s="7" t="s">
        <v>3</v>
      </c>
      <c r="F3" s="7" t="s">
        <v>4</v>
      </c>
      <c r="G3" s="7" t="s">
        <v>5</v>
      </c>
      <c r="H3" s="1"/>
      <c r="I3" s="1"/>
      <c r="J3" s="1"/>
      <c r="K3" s="1"/>
    </row>
    <row r="4" spans="1:25" ht="27" customHeight="1">
      <c r="A4" s="8">
        <v>1</v>
      </c>
      <c r="B4" s="9" t="s">
        <v>17</v>
      </c>
      <c r="C4" s="10"/>
      <c r="D4" s="10"/>
      <c r="E4" s="10"/>
      <c r="F4" s="10"/>
      <c r="G4" s="10"/>
    </row>
    <row r="5" spans="1:25" ht="27" customHeight="1">
      <c r="A5" s="8">
        <v>2</v>
      </c>
      <c r="B5" s="9" t="s">
        <v>12</v>
      </c>
      <c r="C5" s="10"/>
      <c r="D5" s="10"/>
      <c r="E5" s="10"/>
      <c r="F5" s="10"/>
      <c r="G5" s="10"/>
    </row>
    <row r="6" spans="1:25" ht="27" customHeight="1">
      <c r="A6" s="8">
        <v>3</v>
      </c>
      <c r="B6" s="9" t="s">
        <v>6</v>
      </c>
      <c r="C6" s="10"/>
      <c r="D6" s="10"/>
      <c r="E6" s="10"/>
      <c r="F6" s="10"/>
      <c r="G6" s="10"/>
    </row>
    <row r="7" spans="1:25" ht="27" customHeight="1">
      <c r="A7" s="8">
        <v>4</v>
      </c>
      <c r="B7" s="9" t="s">
        <v>7</v>
      </c>
      <c r="C7" s="10"/>
      <c r="D7" s="10"/>
      <c r="E7" s="10"/>
      <c r="F7" s="10"/>
      <c r="G7" s="10"/>
    </row>
    <row r="8" spans="1:25" ht="27" customHeight="1">
      <c r="A8" s="8">
        <v>5</v>
      </c>
      <c r="B8" s="9" t="s">
        <v>8</v>
      </c>
      <c r="C8" s="10"/>
      <c r="D8" s="10"/>
      <c r="E8" s="10"/>
      <c r="F8" s="10"/>
      <c r="G8" s="10"/>
    </row>
    <row r="9" spans="1:25" ht="27" customHeight="1">
      <c r="A9" s="8">
        <v>6</v>
      </c>
      <c r="B9" s="9" t="s">
        <v>9</v>
      </c>
      <c r="C9" s="10"/>
      <c r="D9" s="10"/>
      <c r="E9" s="10"/>
      <c r="F9" s="10"/>
      <c r="G9" s="10"/>
    </row>
    <row r="10" spans="1:25" ht="27" customHeight="1">
      <c r="A10" s="8">
        <v>7</v>
      </c>
      <c r="B10" s="9" t="s">
        <v>10</v>
      </c>
      <c r="C10" s="10"/>
      <c r="D10" s="10"/>
      <c r="E10" s="10"/>
      <c r="F10" s="10"/>
      <c r="G10" s="10"/>
    </row>
    <row r="11" spans="1:25" ht="27" customHeight="1">
      <c r="A11" s="8">
        <v>8</v>
      </c>
      <c r="B11" s="9" t="s">
        <v>11</v>
      </c>
      <c r="C11" s="10"/>
      <c r="D11" s="10"/>
      <c r="E11" s="10"/>
      <c r="F11" s="10"/>
      <c r="G11" s="10"/>
    </row>
    <row r="12" spans="1:25" ht="27" customHeight="1">
      <c r="A12" s="8">
        <v>9</v>
      </c>
      <c r="B12" s="9" t="s">
        <v>12</v>
      </c>
      <c r="C12" s="10"/>
      <c r="D12" s="10"/>
      <c r="E12" s="10"/>
      <c r="F12" s="10"/>
      <c r="G12" s="10"/>
    </row>
    <row r="13" spans="1:25" ht="27" customHeight="1">
      <c r="A13" s="8">
        <v>10</v>
      </c>
      <c r="B13" s="9" t="s">
        <v>6</v>
      </c>
      <c r="C13" s="10"/>
      <c r="D13" s="10"/>
      <c r="E13" s="10"/>
      <c r="F13" s="10"/>
      <c r="G13" s="10"/>
    </row>
    <row r="14" spans="1:25" ht="27" customHeight="1">
      <c r="A14" s="8">
        <v>11</v>
      </c>
      <c r="B14" s="9" t="s">
        <v>7</v>
      </c>
      <c r="C14" s="10"/>
      <c r="D14" s="10"/>
      <c r="E14" s="10"/>
      <c r="F14" s="10"/>
      <c r="G14" s="10"/>
    </row>
    <row r="15" spans="1:25" ht="27" customHeight="1">
      <c r="A15" s="8">
        <v>12</v>
      </c>
      <c r="B15" s="9" t="s">
        <v>8</v>
      </c>
      <c r="C15" s="10"/>
      <c r="D15" s="10"/>
      <c r="E15" s="10"/>
      <c r="F15" s="10"/>
      <c r="G15" s="10"/>
    </row>
    <row r="16" spans="1:25" ht="27" customHeight="1">
      <c r="A16" s="8">
        <v>13</v>
      </c>
      <c r="B16" s="9" t="s">
        <v>9</v>
      </c>
      <c r="C16" s="10"/>
      <c r="D16" s="10"/>
      <c r="E16" s="10"/>
      <c r="F16" s="10"/>
      <c r="G16" s="10"/>
    </row>
    <row r="17" spans="1:7" ht="27" customHeight="1">
      <c r="A17" s="8">
        <v>14</v>
      </c>
      <c r="B17" s="9" t="s">
        <v>10</v>
      </c>
      <c r="C17" s="10"/>
      <c r="D17" s="10"/>
      <c r="E17" s="10"/>
      <c r="F17" s="10"/>
      <c r="G17" s="10"/>
    </row>
    <row r="18" spans="1:7" ht="27" customHeight="1">
      <c r="A18" s="8">
        <v>15</v>
      </c>
      <c r="B18" s="9" t="s">
        <v>11</v>
      </c>
      <c r="C18" s="10"/>
      <c r="D18" s="10"/>
      <c r="E18" s="10"/>
      <c r="F18" s="10"/>
      <c r="G18" s="10"/>
    </row>
    <row r="19" spans="1:7" ht="27" customHeight="1">
      <c r="A19" s="8">
        <v>16</v>
      </c>
      <c r="B19" s="9" t="s">
        <v>12</v>
      </c>
      <c r="C19" s="10"/>
      <c r="D19" s="10"/>
      <c r="E19" s="10"/>
      <c r="F19" s="10"/>
      <c r="G19" s="10"/>
    </row>
    <row r="20" spans="1:7" ht="27" customHeight="1">
      <c r="A20" s="8">
        <v>17</v>
      </c>
      <c r="B20" s="9" t="s">
        <v>6</v>
      </c>
      <c r="C20" s="10"/>
      <c r="D20" s="10"/>
      <c r="E20" s="10"/>
      <c r="F20" s="10"/>
      <c r="G20" s="10"/>
    </row>
    <row r="21" spans="1:7" ht="27" customHeight="1">
      <c r="A21" s="8">
        <v>18</v>
      </c>
      <c r="B21" s="9" t="s">
        <v>7</v>
      </c>
      <c r="C21" s="10"/>
      <c r="D21" s="10"/>
      <c r="E21" s="10"/>
      <c r="F21" s="10"/>
      <c r="G21" s="10"/>
    </row>
    <row r="22" spans="1:7" ht="27" customHeight="1">
      <c r="A22" s="8">
        <v>19</v>
      </c>
      <c r="B22" s="9" t="s">
        <v>8</v>
      </c>
      <c r="C22" s="10"/>
      <c r="D22" s="10"/>
      <c r="E22" s="10"/>
      <c r="F22" s="10"/>
      <c r="G22" s="10"/>
    </row>
    <row r="23" spans="1:7" ht="27" customHeight="1">
      <c r="A23" s="8">
        <v>20</v>
      </c>
      <c r="B23" s="9" t="s">
        <v>9</v>
      </c>
      <c r="C23" s="10"/>
      <c r="D23" s="10"/>
      <c r="E23" s="10"/>
      <c r="F23" s="10"/>
      <c r="G23" s="10"/>
    </row>
    <row r="24" spans="1:7" ht="27" customHeight="1">
      <c r="A24" s="8">
        <v>21</v>
      </c>
      <c r="B24" s="9" t="s">
        <v>10</v>
      </c>
      <c r="C24" s="10"/>
      <c r="D24" s="10"/>
      <c r="E24" s="10"/>
      <c r="F24" s="10"/>
      <c r="G24" s="10"/>
    </row>
    <row r="25" spans="1:7" ht="27" customHeight="1">
      <c r="A25" s="8">
        <v>22</v>
      </c>
      <c r="B25" s="9" t="s">
        <v>11</v>
      </c>
      <c r="C25" s="10"/>
      <c r="D25" s="10"/>
      <c r="E25" s="10"/>
      <c r="F25" s="10"/>
      <c r="G25" s="10"/>
    </row>
    <row r="26" spans="1:7" ht="27" customHeight="1">
      <c r="A26" s="8">
        <v>23</v>
      </c>
      <c r="B26" s="9" t="s">
        <v>12</v>
      </c>
      <c r="C26" s="10"/>
      <c r="D26" s="10"/>
      <c r="E26" s="10"/>
      <c r="F26" s="10"/>
      <c r="G26" s="10"/>
    </row>
    <row r="27" spans="1:7" ht="27" customHeight="1">
      <c r="A27" s="8">
        <v>24</v>
      </c>
      <c r="B27" s="9" t="s">
        <v>6</v>
      </c>
      <c r="C27" s="10"/>
      <c r="D27" s="10"/>
      <c r="E27" s="10"/>
      <c r="F27" s="10"/>
      <c r="G27" s="10"/>
    </row>
    <row r="28" spans="1:7" ht="27" customHeight="1">
      <c r="A28" s="8">
        <v>25</v>
      </c>
      <c r="B28" s="9" t="s">
        <v>7</v>
      </c>
      <c r="C28" s="10"/>
      <c r="D28" s="10"/>
      <c r="E28" s="10"/>
      <c r="F28" s="10"/>
      <c r="G28" s="10"/>
    </row>
    <row r="29" spans="1:7" ht="27" customHeight="1">
      <c r="A29" s="8">
        <v>26</v>
      </c>
      <c r="B29" s="9" t="s">
        <v>8</v>
      </c>
      <c r="C29" s="10"/>
      <c r="D29" s="10"/>
      <c r="E29" s="10"/>
      <c r="F29" s="10"/>
      <c r="G29" s="10"/>
    </row>
    <row r="30" spans="1:7" ht="27" customHeight="1">
      <c r="A30" s="8">
        <v>27</v>
      </c>
      <c r="B30" s="9" t="s">
        <v>9</v>
      </c>
      <c r="C30" s="10"/>
      <c r="D30" s="10"/>
      <c r="E30" s="10"/>
      <c r="F30" s="10"/>
      <c r="G30" s="10"/>
    </row>
    <row r="31" spans="1:7" ht="27" customHeight="1">
      <c r="A31" s="8">
        <v>28</v>
      </c>
      <c r="B31" s="9" t="s">
        <v>10</v>
      </c>
      <c r="C31" s="10"/>
      <c r="D31" s="10"/>
      <c r="E31" s="10"/>
      <c r="F31" s="10"/>
      <c r="G31" s="10"/>
    </row>
    <row r="32" spans="1:7" ht="27" customHeight="1">
      <c r="A32" s="8">
        <v>29</v>
      </c>
      <c r="B32" s="9" t="s">
        <v>11</v>
      </c>
      <c r="C32" s="10"/>
      <c r="D32" s="10"/>
      <c r="E32" s="10"/>
      <c r="F32" s="10"/>
      <c r="G32" s="10"/>
    </row>
    <row r="33" spans="1:11" ht="27" customHeight="1">
      <c r="A33" s="8">
        <v>30</v>
      </c>
      <c r="B33" s="9" t="s">
        <v>12</v>
      </c>
      <c r="C33" s="10"/>
      <c r="D33" s="10"/>
      <c r="E33" s="10"/>
      <c r="F33" s="10"/>
      <c r="G33" s="10"/>
    </row>
    <row r="34" spans="1:11" ht="27" customHeight="1" thickBot="1">
      <c r="A34" s="8"/>
      <c r="B34" s="9"/>
      <c r="C34" s="10"/>
      <c r="D34" s="11"/>
      <c r="E34" s="11"/>
      <c r="F34" s="10"/>
      <c r="G34" s="11"/>
    </row>
    <row r="35" spans="1:11" ht="39" customHeight="1" thickBot="1">
      <c r="A35" s="12"/>
      <c r="B35" s="13"/>
      <c r="C35" s="14" t="s">
        <v>13</v>
      </c>
      <c r="D35" s="15">
        <f>SUM(D4:D34)</f>
        <v>0</v>
      </c>
      <c r="G35" s="15">
        <f>SUM(G4:G34)</f>
        <v>0</v>
      </c>
    </row>
    <row r="36" spans="1:11" ht="2.25" customHeight="1">
      <c r="A36" s="12"/>
      <c r="B36" s="13"/>
      <c r="C36" s="14"/>
      <c r="D36" s="16"/>
    </row>
    <row r="37" spans="1:11" ht="8.25" customHeight="1">
      <c r="A37" s="12"/>
      <c r="B37" s="13"/>
    </row>
    <row r="38" spans="1:11" ht="36" customHeight="1">
      <c r="C38" s="14"/>
      <c r="D38" s="14"/>
      <c r="E38" s="14"/>
      <c r="F38" s="14"/>
      <c r="G38" s="14"/>
      <c r="H38" s="14"/>
      <c r="I38" s="14"/>
      <c r="J38" s="14"/>
      <c r="K38" s="14"/>
    </row>
    <row r="39" spans="1:11" ht="10.5" customHeight="1">
      <c r="C39" s="14"/>
      <c r="D39" s="14"/>
      <c r="E39" s="14"/>
      <c r="F39" s="14"/>
      <c r="G39" s="14"/>
      <c r="H39" s="14"/>
      <c r="I39" s="14"/>
      <c r="J39" s="14"/>
      <c r="K39" s="14"/>
    </row>
    <row r="40" spans="1:11">
      <c r="C40" s="18" t="s">
        <v>14</v>
      </c>
      <c r="D40" s="18"/>
      <c r="E40" s="18"/>
      <c r="F40" s="18"/>
      <c r="G40" s="18"/>
      <c r="H40" s="17"/>
      <c r="I40" s="17"/>
      <c r="J40" s="17"/>
      <c r="K40" s="17"/>
    </row>
    <row r="41" spans="1:11">
      <c r="C41" s="18" t="s">
        <v>15</v>
      </c>
      <c r="D41" s="18"/>
      <c r="E41" s="18"/>
      <c r="F41" s="18"/>
      <c r="G41" s="18"/>
      <c r="H41" s="17"/>
      <c r="I41" s="17"/>
      <c r="J41" s="17"/>
      <c r="K41" s="17"/>
    </row>
  </sheetData>
  <mergeCells count="2">
    <mergeCell ref="C40:G40"/>
    <mergeCell ref="C41:G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DE31E5A-CBA7-47CA-9A47-4E10E6069517}">
      <formula1>$M$2:$Y$2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7379CBEB-ADEB-4E60-A710-E723292AF6B5}">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1月分（夫婦）</vt:lpstr>
      <vt:lpstr>2月分（夫婦） </vt:lpstr>
      <vt:lpstr>3月分（夫婦）</vt:lpstr>
      <vt:lpstr>4月分（夫婦）</vt:lpstr>
      <vt:lpstr>5月分（夫婦）</vt:lpstr>
      <vt:lpstr>6月分（夫婦）</vt:lpstr>
      <vt:lpstr>'1月分（夫婦）'!Print_Area</vt:lpstr>
      <vt:lpstr>'2月分（夫婦） '!Print_Area</vt:lpstr>
      <vt:lpstr>'3月分（夫婦）'!Print_Area</vt:lpstr>
      <vt:lpstr>'4月分（夫婦）'!Print_Area</vt:lpstr>
      <vt:lpstr>'5月分（夫婦）'!Print_Area</vt:lpstr>
      <vt:lpstr>'6月分（夫婦）'!Print_Area</vt:lpstr>
      <vt:lpstr>'1月分（夫婦）'!Print_Titles</vt:lpstr>
      <vt:lpstr>'2月分（夫婦） '!Print_Titles</vt:lpstr>
      <vt:lpstr>'3月分（夫婦）'!Print_Titles</vt:lpstr>
      <vt:lpstr>'4月分（夫婦）'!Print_Titles</vt:lpstr>
      <vt:lpstr>'5月分（夫婦）'!Print_Titles</vt:lpstr>
      <vt:lpstr>'6月分（夫婦）'!Print_Titles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2024-11-21T09:56:09Z</dcterms:created>
  <dcterms:modified xsi:type="dcterms:W3CDTF">2025-05-26T09:34:02Z</dcterms:modified>
</cp:coreProperties>
</file>