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CFA715FF-DB27-49C8-BABC-17D1FD43E4A0}" xr6:coauthVersionLast="47" xr6:coauthVersionMax="47" xr10:uidLastSave="{00000000-0000-0000-0000-000000000000}"/>
  <bookViews>
    <workbookView xWindow="-120" yWindow="-120" windowWidth="24240" windowHeight="13140" activeTab="3" xr2:uid="{00000000-000D-0000-FFFF-FFFF00000000}"/>
  </bookViews>
  <sheets>
    <sheet name="表紙" sheetId="13" r:id="rId1"/>
    <sheet name="状況調査票" sheetId="12" r:id="rId2"/>
    <sheet name="指定基準等自己点検表" sheetId="14" r:id="rId3"/>
    <sheet name="各種加算等自己点検表 " sheetId="11" r:id="rId4"/>
  </sheets>
  <definedNames>
    <definedName name="_xlnm.Print_Area" localSheetId="3">'各種加算等自己点検表 '!$A$1:$E$160</definedName>
    <definedName name="_xlnm.Print_Area" localSheetId="2">指定基準等自己点検表!$A$1:$E$658</definedName>
    <definedName name="_xlnm.Print_Area" localSheetId="1">状況調査票!$A$1:$Y$92</definedName>
    <definedName name="_xlnm.Print_Area" localSheetId="0">表紙!$A$1:$H$31</definedName>
    <definedName name="_xlnm.Print_Titles" localSheetId="3">'各種加算等自己点検表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0" authorId="0" shapeId="0" xr:uid="{A8FDE0CC-0484-42D8-BC61-DC4FA9DA391A}">
      <text>
        <r>
          <rPr>
            <sz val="9"/>
            <color indexed="81"/>
            <rFont val="MS P ゴシック"/>
            <family val="3"/>
            <charset val="128"/>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<sst xmlns="http://schemas.openxmlformats.org/spreadsheetml/2006/main" count="2213" uniqueCount="1044">
  <si>
    <t>確　認　事　項</t>
    <rPh sb="0" eb="1">
      <t>アキラ</t>
    </rPh>
    <rPh sb="2" eb="3">
      <t>ニン</t>
    </rPh>
    <rPh sb="4" eb="5">
      <t>コト</t>
    </rPh>
    <rPh sb="6" eb="7">
      <t>コウ</t>
    </rPh>
    <phoneticPr fontId="1"/>
  </si>
  <si>
    <t>適</t>
    <rPh sb="0" eb="1">
      <t>テキ</t>
    </rPh>
    <phoneticPr fontId="1"/>
  </si>
  <si>
    <t>否</t>
    <rPh sb="0" eb="1">
      <t>ヒ</t>
    </rPh>
    <phoneticPr fontId="1"/>
  </si>
  <si>
    <t>２　提供拒否の禁止</t>
    <rPh sb="2" eb="4">
      <t>テイキョウ</t>
    </rPh>
    <rPh sb="4" eb="6">
      <t>キョヒ</t>
    </rPh>
    <rPh sb="7" eb="9">
      <t>キンシ</t>
    </rPh>
    <phoneticPr fontId="1"/>
  </si>
  <si>
    <t>３　サービス提供困難時の対応</t>
    <rPh sb="6" eb="8">
      <t>テイキョウ</t>
    </rPh>
    <rPh sb="8" eb="11">
      <t>コンナンジ</t>
    </rPh>
    <rPh sb="12" eb="14">
      <t>タイオウ</t>
    </rPh>
    <phoneticPr fontId="1"/>
  </si>
  <si>
    <t>５　要介護認定等の申請に係る援助</t>
    <rPh sb="2" eb="3">
      <t>ヨウ</t>
    </rPh>
    <rPh sb="3" eb="5">
      <t>カイゴ</t>
    </rPh>
    <rPh sb="5" eb="7">
      <t>ニンテイ</t>
    </rPh>
    <rPh sb="7" eb="8">
      <t>トウ</t>
    </rPh>
    <rPh sb="9" eb="11">
      <t>シンセイ</t>
    </rPh>
    <rPh sb="12" eb="13">
      <t>カカ</t>
    </rPh>
    <rPh sb="14" eb="16">
      <t>エンジョ</t>
    </rPh>
    <phoneticPr fontId="1"/>
  </si>
  <si>
    <t>（１）要介護認定を受けていない場合は、説明を行い、必要な援助を行</t>
    <phoneticPr fontId="1"/>
  </si>
  <si>
    <t>　　　っているか。</t>
    <phoneticPr fontId="1"/>
  </si>
  <si>
    <t>（２）更新の申請は、有効期間の終了する３０日前にはなされるよう必</t>
    <rPh sb="21" eb="22">
      <t>ヒ</t>
    </rPh>
    <rPh sb="22" eb="23">
      <t>マエ</t>
    </rPh>
    <rPh sb="31" eb="32">
      <t>ヒツ</t>
    </rPh>
    <phoneticPr fontId="1"/>
  </si>
  <si>
    <t>　　　要に応じて援助を行っているか。</t>
    <rPh sb="3" eb="4">
      <t>ヨウ</t>
    </rPh>
    <rPh sb="5" eb="6">
      <t>オウ</t>
    </rPh>
    <rPh sb="8" eb="10">
      <t>エンジョ</t>
    </rPh>
    <rPh sb="11" eb="12">
      <t>オコナ</t>
    </rPh>
    <phoneticPr fontId="1"/>
  </si>
  <si>
    <t>　環境、他の福祉サービス等の利用状況の把握に努めているか。</t>
    <rPh sb="16" eb="18">
      <t>ジョウキョウ</t>
    </rPh>
    <rPh sb="19" eb="21">
      <t>ハアク</t>
    </rPh>
    <rPh sb="22" eb="23">
      <t>ツト</t>
    </rPh>
    <phoneticPr fontId="1"/>
  </si>
  <si>
    <t>（１）提供日、提供した具体的なサービスの内容等を記録しているか。</t>
    <phoneticPr fontId="1"/>
  </si>
  <si>
    <t>　　　により、その情報を利用者に提供しているか。</t>
    <phoneticPr fontId="1"/>
  </si>
  <si>
    <t>　　　　・「その他の日常生活費」の対象となる便宜の中に、支払を受</t>
    <phoneticPr fontId="1"/>
  </si>
  <si>
    <t>　　　　　けることができないもの（保険給付の対象となっているサー</t>
    <phoneticPr fontId="1"/>
  </si>
  <si>
    <t>　　　　　ビス）が含まれていないか。</t>
    <rPh sb="9" eb="10">
      <t>フク</t>
    </rPh>
    <phoneticPr fontId="1"/>
  </si>
  <si>
    <t>　　　　・「その他の日常生活費」の対象となる便宜の中で、保険給付</t>
    <phoneticPr fontId="1"/>
  </si>
  <si>
    <t>　　　　　の対象となっているサービスと明確に区分されないあいまい</t>
    <rPh sb="6" eb="8">
      <t>タイショウ</t>
    </rPh>
    <phoneticPr fontId="1"/>
  </si>
  <si>
    <t>　　　　　な名目による費用の支払を受けていないか。</t>
    <rPh sb="6" eb="8">
      <t>メイモク</t>
    </rPh>
    <phoneticPr fontId="1"/>
  </si>
  <si>
    <t>　　　　・「その他の日常生活費」の受領は、その対象となる便宜を行</t>
    <phoneticPr fontId="1"/>
  </si>
  <si>
    <t>　　　　　うための実費相当額の範囲内で行われているか。</t>
    <phoneticPr fontId="1"/>
  </si>
  <si>
    <t>　　　らかじめ利用者又はその家族に対して説明を行い、同意を得てい</t>
    <phoneticPr fontId="1"/>
  </si>
  <si>
    <t>　　　るか。</t>
    <phoneticPr fontId="1"/>
  </si>
  <si>
    <t>・運営規程</t>
    <rPh sb="1" eb="3">
      <t>ウンエイ</t>
    </rPh>
    <rPh sb="3" eb="5">
      <t>キテイ</t>
    </rPh>
    <phoneticPr fontId="1"/>
  </si>
  <si>
    <t>　　　いるか。</t>
    <phoneticPr fontId="1"/>
  </si>
  <si>
    <t>・緊急時対応マニュアル</t>
    <rPh sb="1" eb="4">
      <t>キンキュウジ</t>
    </rPh>
    <rPh sb="4" eb="6">
      <t>タイオウ</t>
    </rPh>
    <phoneticPr fontId="1"/>
  </si>
  <si>
    <t>（１）適切なサービスを提供できるよう、従業者の勤務の体制を定めて</t>
    <phoneticPr fontId="1"/>
  </si>
  <si>
    <t>　　　・原則として月ごとの勤務表を作成し、日々の勤務時間、常勤・</t>
    <phoneticPr fontId="1"/>
  </si>
  <si>
    <t>　　　　非常勤の別、専従の生活相談員、看護職員、介護職員及び機能</t>
    <rPh sb="4" eb="7">
      <t>ヒジョウキン</t>
    </rPh>
    <phoneticPr fontId="1"/>
  </si>
  <si>
    <t>（２）当該事業所の従業者によってサービス提供が行われているか。</t>
    <phoneticPr fontId="1"/>
  </si>
  <si>
    <t>　　（ただし、利用者の処遇に直接影響を及ぼさない業務は委託可）</t>
    <phoneticPr fontId="1"/>
  </si>
  <si>
    <t>　　　・調理、洗濯等第三者へ委託を行っている場合、その内容は</t>
    <phoneticPr fontId="1"/>
  </si>
  <si>
    <t>　　　　適切か。</t>
    <rPh sb="4" eb="6">
      <t>テキセツ</t>
    </rPh>
    <phoneticPr fontId="1"/>
  </si>
  <si>
    <t>（３）従業員の資質の向上のため、(事業所内)研修等を実施しているか。</t>
    <phoneticPr fontId="1"/>
  </si>
  <si>
    <t>　　　研修機関が実施する各種研修への参加の機会を確保しているか。</t>
    <phoneticPr fontId="1"/>
  </si>
  <si>
    <t>　　　　する計画のことで、土砂災害危険箇所等、施設の立地環境に見</t>
    <phoneticPr fontId="1"/>
  </si>
  <si>
    <t>　　　　合った計画が求められる。</t>
    <rPh sb="4" eb="5">
      <t>ア</t>
    </rPh>
    <phoneticPr fontId="1"/>
  </si>
  <si>
    <t>（２）非常災害時の通報及び連携体制を職員に周知徹底しているか。</t>
    <phoneticPr fontId="1"/>
  </si>
  <si>
    <t>（３）計画に従い、必要な訓練を定期的に行っているか。</t>
    <phoneticPr fontId="1"/>
  </si>
  <si>
    <t>（１）利用者の使用する施設、食器その他の設備又は飲用に供する水の</t>
    <phoneticPr fontId="1"/>
  </si>
  <si>
    <t>　　　衛生管理をしているか。</t>
    <phoneticPr fontId="1"/>
  </si>
  <si>
    <t>（１）重要事項を利用申込者等が見やすい場所に掲示しているか。</t>
    <phoneticPr fontId="1"/>
  </si>
  <si>
    <t>　　　①運営規程の概要</t>
    <rPh sb="4" eb="6">
      <t>ウンエイ</t>
    </rPh>
    <rPh sb="6" eb="8">
      <t>キテイ</t>
    </rPh>
    <rPh sb="9" eb="11">
      <t>ガイヨウ</t>
    </rPh>
    <phoneticPr fontId="1"/>
  </si>
  <si>
    <t>　　　②従業者の勤務の体制</t>
    <phoneticPr fontId="1"/>
  </si>
  <si>
    <t>（１）業務上知り得た利用者又はその家族の秘密保持のため、必要な措</t>
    <phoneticPr fontId="1"/>
  </si>
  <si>
    <t>　　　置を講じているか。</t>
    <phoneticPr fontId="1"/>
  </si>
  <si>
    <t>（２）従業者が退職した後においても、必要な措置を講じているか。</t>
    <phoneticPr fontId="1"/>
  </si>
  <si>
    <t>（３）サービス担当者会議等において、利用者の個人情報を用いる場合</t>
    <phoneticPr fontId="1"/>
  </si>
  <si>
    <t>　　　は利用者の同意を、利用者の家族の個人情報を用いる場合は当該</t>
    <phoneticPr fontId="1"/>
  </si>
  <si>
    <t>　（利用者・家族）</t>
    <rPh sb="2" eb="5">
      <t>リヨウシャ</t>
    </rPh>
    <rPh sb="6" eb="8">
      <t>カゾク</t>
    </rPh>
    <phoneticPr fontId="1"/>
  </si>
  <si>
    <t>＊虚偽又は誇大な内容の広告となっていないか。</t>
    <phoneticPr fontId="1"/>
  </si>
  <si>
    <t>＊広告の内容が、施設の概要や運営規程と異なる点はないか。</t>
    <phoneticPr fontId="1"/>
  </si>
  <si>
    <t>＊居宅介護支援事業者又はその従業者に対し、金品その他の財産上の利</t>
    <rPh sb="29" eb="30">
      <t>ウエ</t>
    </rPh>
    <rPh sb="31" eb="32">
      <t>リ</t>
    </rPh>
    <phoneticPr fontId="1"/>
  </si>
  <si>
    <t>　益を供与していないか。</t>
    <rPh sb="1" eb="2">
      <t>エキ</t>
    </rPh>
    <rPh sb="3" eb="5">
      <t>キョウヨ</t>
    </rPh>
    <phoneticPr fontId="1"/>
  </si>
  <si>
    <t>（１）苦情を受け付けるための窓口があるか。</t>
    <phoneticPr fontId="1"/>
  </si>
  <si>
    <t>　　　・相談窓口、苦情処理の体制及び手順等が定められているか。</t>
    <phoneticPr fontId="1"/>
  </si>
  <si>
    <t>　　　・苦情に対する措置の概要について重要事項説明書に記載すると</t>
    <rPh sb="4" eb="5">
      <t>ク</t>
    </rPh>
    <phoneticPr fontId="1"/>
  </si>
  <si>
    <t>　　　・利用申込者又はその家族に適切に説明しているか。</t>
    <phoneticPr fontId="1"/>
  </si>
  <si>
    <t>（２）苦情を受け付けた場合には、苦情の内容等を記録しているか。</t>
    <phoneticPr fontId="1"/>
  </si>
  <si>
    <t>　　　・苦情に対して速やかに対応しているか。</t>
    <phoneticPr fontId="1"/>
  </si>
  <si>
    <t>　　　・苦情の内容を踏まえ、サービスの質の向上に向けた取組を自ら</t>
    <phoneticPr fontId="1"/>
  </si>
  <si>
    <t>　　　　行っているか。</t>
    <rPh sb="4" eb="5">
      <t>オコナ</t>
    </rPh>
    <phoneticPr fontId="1"/>
  </si>
  <si>
    <t>（３）市町村が行う調査に協力し、指導又は助言を受けた場合に必要な</t>
    <phoneticPr fontId="1"/>
  </si>
  <si>
    <t>　　　改善を行っているか。</t>
    <phoneticPr fontId="1"/>
  </si>
  <si>
    <t>（４）市町村からの求めがあった場合には、(3)の改善内容を市町村に</t>
    <phoneticPr fontId="1"/>
  </si>
  <si>
    <t>　　　報告しているか。</t>
    <rPh sb="3" eb="5">
      <t>ホウコク</t>
    </rPh>
    <phoneticPr fontId="1"/>
  </si>
  <si>
    <t>（５）国保連が行う調査に協力し、指導又は助言を受けた場合に必要な</t>
    <phoneticPr fontId="1"/>
  </si>
  <si>
    <t>（６）国保連からの求めがあった場合には、(5)の改善内容を国保連に</t>
    <phoneticPr fontId="1"/>
  </si>
  <si>
    <t>　　　報告しているか。</t>
    <phoneticPr fontId="1"/>
  </si>
  <si>
    <t>（１）事故発生時の市町村、家族、居宅介護支援事業者等に対する連絡</t>
    <phoneticPr fontId="1"/>
  </si>
  <si>
    <t>　　　体制が整えられているか。</t>
    <phoneticPr fontId="1"/>
  </si>
  <si>
    <t>　　　・事故発生時の対応方法が定められているか。</t>
    <phoneticPr fontId="1"/>
  </si>
  <si>
    <t>（２）事故の状況及び事故に際して採った処置を記録しているか。</t>
    <phoneticPr fontId="1"/>
  </si>
  <si>
    <t>　　　・松山市介護保険事故報告事務取扱基準に基づき、報告している</t>
    <rPh sb="4" eb="7">
      <t>マツヤマシ</t>
    </rPh>
    <rPh sb="7" eb="9">
      <t>カイゴ</t>
    </rPh>
    <rPh sb="9" eb="11">
      <t>ホケン</t>
    </rPh>
    <rPh sb="11" eb="13">
      <t>ジコ</t>
    </rPh>
    <rPh sb="13" eb="15">
      <t>ホウコク</t>
    </rPh>
    <rPh sb="15" eb="17">
      <t>ジム</t>
    </rPh>
    <rPh sb="17" eb="19">
      <t>トリアツカイ</t>
    </rPh>
    <rPh sb="19" eb="21">
      <t>キジュン</t>
    </rPh>
    <rPh sb="22" eb="23">
      <t>モト</t>
    </rPh>
    <rPh sb="26" eb="28">
      <t>ホウコク</t>
    </rPh>
    <phoneticPr fontId="1"/>
  </si>
  <si>
    <t>　　　　か。</t>
    <phoneticPr fontId="1"/>
  </si>
  <si>
    <t>　　　・損害賠償保険に加入しているか。（又は賠償資力を有するか）</t>
    <phoneticPr fontId="1"/>
  </si>
  <si>
    <t>　　　・事故が生じた際には、その原因を解明し、再発防止策を講じて</t>
    <phoneticPr fontId="1"/>
  </si>
  <si>
    <t>　　　　いるか。</t>
    <phoneticPr fontId="1"/>
  </si>
  <si>
    <t>（３）賠償すべき事故が生じた場合、速やかに損害賠償を行っているか。</t>
    <phoneticPr fontId="1"/>
  </si>
  <si>
    <t>（１）従業者、設備、備品、会計に関する諸記録を根拠法令（労働法令、</t>
    <phoneticPr fontId="1"/>
  </si>
  <si>
    <t>　　　税法、会社法等）等に基づき整備しているか。</t>
    <phoneticPr fontId="1"/>
  </si>
  <si>
    <t>　　　完結の日から５年間保存しているか。</t>
    <phoneticPr fontId="1"/>
  </si>
  <si>
    <t>　・変更の届出は変更後１０日以内に行っているか。</t>
    <rPh sb="2" eb="4">
      <t>ヘンコウ</t>
    </rPh>
    <rPh sb="5" eb="7">
      <t>トドケデ</t>
    </rPh>
    <rPh sb="8" eb="10">
      <t>ヘンコウ</t>
    </rPh>
    <rPh sb="10" eb="11">
      <t>ゴ</t>
    </rPh>
    <rPh sb="13" eb="14">
      <t>ヒ</t>
    </rPh>
    <rPh sb="14" eb="16">
      <t>イナイ</t>
    </rPh>
    <rPh sb="17" eb="18">
      <t>オコナ</t>
    </rPh>
    <phoneticPr fontId="1"/>
  </si>
  <si>
    <t>　　　②提供した具体的なサービスの内容等の記録</t>
    <rPh sb="4" eb="6">
      <t>テイキョウ</t>
    </rPh>
    <rPh sb="8" eb="11">
      <t>グタイテキ</t>
    </rPh>
    <rPh sb="17" eb="19">
      <t>ナイヨウ</t>
    </rPh>
    <rPh sb="19" eb="20">
      <t>トウ</t>
    </rPh>
    <rPh sb="21" eb="23">
      <t>キロク</t>
    </rPh>
    <phoneticPr fontId="1"/>
  </si>
  <si>
    <t>事業所名</t>
    <rPh sb="0" eb="3">
      <t>ジギョウショ</t>
    </rPh>
    <rPh sb="3" eb="4">
      <t>メイ</t>
    </rPh>
    <phoneticPr fontId="11"/>
  </si>
  <si>
    <t>氏名</t>
    <rPh sb="0" eb="2">
      <t>シメイ</t>
    </rPh>
    <phoneticPr fontId="11"/>
  </si>
  <si>
    <t>１　管理者</t>
    <rPh sb="2" eb="5">
      <t>カンリシャ</t>
    </rPh>
    <phoneticPr fontId="1"/>
  </si>
  <si>
    <t>（２）当該事業所の従業者の管理、業務の実施状況の把握その他の管</t>
    <rPh sb="3" eb="5">
      <t>トウガイ</t>
    </rPh>
    <rPh sb="5" eb="7">
      <t>ジギョウ</t>
    </rPh>
    <rPh sb="7" eb="8">
      <t>ショ</t>
    </rPh>
    <rPh sb="9" eb="12">
      <t>ジュウギョウシャ</t>
    </rPh>
    <rPh sb="13" eb="15">
      <t>カンリ</t>
    </rPh>
    <rPh sb="16" eb="18">
      <t>ギョウム</t>
    </rPh>
    <rPh sb="19" eb="21">
      <t>ジッシ</t>
    </rPh>
    <rPh sb="21" eb="23">
      <t>ジョウキョウ</t>
    </rPh>
    <rPh sb="24" eb="26">
      <t>ハアク</t>
    </rPh>
    <rPh sb="28" eb="29">
      <t>タ</t>
    </rPh>
    <rPh sb="30" eb="31">
      <t>カン</t>
    </rPh>
    <phoneticPr fontId="1"/>
  </si>
  <si>
    <t>　　　理を一元的に行っているか。</t>
    <rPh sb="3" eb="4">
      <t>リ</t>
    </rPh>
    <rPh sb="5" eb="8">
      <t>イチゲンテキ</t>
    </rPh>
    <rPh sb="9" eb="10">
      <t>オコナ</t>
    </rPh>
    <phoneticPr fontId="1"/>
  </si>
  <si>
    <t>（３）従業者に運営基準を遵守させるために必要な指揮命令を行って</t>
    <rPh sb="3" eb="5">
      <t>ジュウギョウ</t>
    </rPh>
    <rPh sb="5" eb="6">
      <t>シャ</t>
    </rPh>
    <rPh sb="7" eb="9">
      <t>ウンエイ</t>
    </rPh>
    <rPh sb="9" eb="11">
      <t>キジュン</t>
    </rPh>
    <rPh sb="12" eb="14">
      <t>ジュンシュ</t>
    </rPh>
    <rPh sb="20" eb="22">
      <t>ヒツヨウ</t>
    </rPh>
    <rPh sb="23" eb="25">
      <t>シキ</t>
    </rPh>
    <rPh sb="25" eb="27">
      <t>メイレイ</t>
    </rPh>
    <rPh sb="28" eb="29">
      <t>オコナ</t>
    </rPh>
    <phoneticPr fontId="1"/>
  </si>
  <si>
    <t>２　医師</t>
    <rPh sb="2" eb="4">
      <t>イシ</t>
    </rPh>
    <phoneticPr fontId="1"/>
  </si>
  <si>
    <t>　１人以上配置しているか。</t>
    <rPh sb="2" eb="3">
      <t>ヒト</t>
    </rPh>
    <rPh sb="3" eb="5">
      <t>イジョウ</t>
    </rPh>
    <rPh sb="5" eb="7">
      <t>ハイチ</t>
    </rPh>
    <phoneticPr fontId="1"/>
  </si>
  <si>
    <t>３　生活相談員</t>
    <rPh sb="2" eb="4">
      <t>セイカツ</t>
    </rPh>
    <rPh sb="4" eb="7">
      <t>ソウダンイン</t>
    </rPh>
    <phoneticPr fontId="1"/>
  </si>
  <si>
    <t>（１）常勤換算方法で、利用者の数の合計が１００人又はその端数を</t>
    <rPh sb="3" eb="5">
      <t>ジョウキン</t>
    </rPh>
    <rPh sb="5" eb="7">
      <t>カンザン</t>
    </rPh>
    <rPh sb="7" eb="9">
      <t>ホウホウ</t>
    </rPh>
    <rPh sb="11" eb="14">
      <t>リヨウシャ</t>
    </rPh>
    <rPh sb="15" eb="16">
      <t>カズ</t>
    </rPh>
    <rPh sb="17" eb="19">
      <t>ゴウケイ</t>
    </rPh>
    <rPh sb="23" eb="24">
      <t>ヒト</t>
    </rPh>
    <rPh sb="24" eb="25">
      <t>マタ</t>
    </rPh>
    <rPh sb="28" eb="30">
      <t>ハスウ</t>
    </rPh>
    <phoneticPr fontId="1"/>
  </si>
  <si>
    <t>　　　増すごとに１人以上配置しているか。</t>
    <rPh sb="3" eb="4">
      <t>マ</t>
    </rPh>
    <rPh sb="9" eb="10">
      <t>ヒト</t>
    </rPh>
    <rPh sb="10" eb="12">
      <t>イジョウ</t>
    </rPh>
    <rPh sb="12" eb="14">
      <t>ハイチ</t>
    </rPh>
    <phoneticPr fontId="1"/>
  </si>
  <si>
    <t>　　　１１０人、短期入所の利用者２０人である場合、１１０＋２０</t>
    <rPh sb="6" eb="7">
      <t>ヒト</t>
    </rPh>
    <rPh sb="8" eb="10">
      <t>タンキ</t>
    </rPh>
    <rPh sb="10" eb="12">
      <t>ニュウショ</t>
    </rPh>
    <rPh sb="13" eb="16">
      <t>リヨウシャ</t>
    </rPh>
    <rPh sb="18" eb="19">
      <t>ヒト</t>
    </rPh>
    <rPh sb="22" eb="24">
      <t>バアイ</t>
    </rPh>
    <phoneticPr fontId="1"/>
  </si>
  <si>
    <t>　　　＝１３０人について計算するため、合計で２人の配置で可。</t>
    <rPh sb="7" eb="8">
      <t>ヒト</t>
    </rPh>
    <rPh sb="12" eb="14">
      <t>ケイサン</t>
    </rPh>
    <rPh sb="19" eb="21">
      <t>ゴウケイ</t>
    </rPh>
    <rPh sb="23" eb="24">
      <t>ヒト</t>
    </rPh>
    <rPh sb="25" eb="27">
      <t>ハイチ</t>
    </rPh>
    <rPh sb="28" eb="29">
      <t>カ</t>
    </rPh>
    <phoneticPr fontId="1"/>
  </si>
  <si>
    <t>（２）１人は常勤の者となっているか。</t>
    <rPh sb="4" eb="5">
      <t>ヒト</t>
    </rPh>
    <rPh sb="6" eb="8">
      <t>ジョウキン</t>
    </rPh>
    <rPh sb="9" eb="10">
      <t>モノ</t>
    </rPh>
    <phoneticPr fontId="1"/>
  </si>
  <si>
    <t>　　　＊利用定員が２０人未満である併設事業所にあってはこの限り</t>
    <rPh sb="4" eb="6">
      <t>リヨウ</t>
    </rPh>
    <rPh sb="6" eb="8">
      <t>テイイン</t>
    </rPh>
    <rPh sb="11" eb="12">
      <t>ニン</t>
    </rPh>
    <rPh sb="12" eb="14">
      <t>ミマン</t>
    </rPh>
    <rPh sb="17" eb="19">
      <t>ヘイセツ</t>
    </rPh>
    <rPh sb="19" eb="22">
      <t>ジギョウショ</t>
    </rPh>
    <rPh sb="29" eb="30">
      <t>カギ</t>
    </rPh>
    <phoneticPr fontId="1"/>
  </si>
  <si>
    <t>　　　ではない。</t>
    <phoneticPr fontId="1"/>
  </si>
  <si>
    <t>（３）社会福祉主事の資格を有する者又は利用者の生活の向上を図る</t>
    <rPh sb="3" eb="5">
      <t>シャカイ</t>
    </rPh>
    <rPh sb="5" eb="7">
      <t>フクシ</t>
    </rPh>
    <rPh sb="7" eb="9">
      <t>シュジ</t>
    </rPh>
    <rPh sb="10" eb="12">
      <t>シカク</t>
    </rPh>
    <rPh sb="13" eb="14">
      <t>ユウ</t>
    </rPh>
    <rPh sb="16" eb="17">
      <t>モノ</t>
    </rPh>
    <rPh sb="17" eb="18">
      <t>マタ</t>
    </rPh>
    <rPh sb="19" eb="22">
      <t>リヨウシャ</t>
    </rPh>
    <rPh sb="23" eb="25">
      <t>セイカツ</t>
    </rPh>
    <rPh sb="26" eb="28">
      <t>コウジョウ</t>
    </rPh>
    <rPh sb="29" eb="30">
      <t>ハカ</t>
    </rPh>
    <phoneticPr fontId="1"/>
  </si>
  <si>
    <t>　　　ため適切な相談、援助等を行う能力を有すると認められる者と</t>
    <rPh sb="5" eb="7">
      <t>テキセツ</t>
    </rPh>
    <rPh sb="8" eb="10">
      <t>ソウダン</t>
    </rPh>
    <rPh sb="11" eb="13">
      <t>エンジョ</t>
    </rPh>
    <rPh sb="13" eb="14">
      <t>トウ</t>
    </rPh>
    <rPh sb="15" eb="16">
      <t>オコナ</t>
    </rPh>
    <rPh sb="17" eb="19">
      <t>ノウリョク</t>
    </rPh>
    <rPh sb="20" eb="21">
      <t>ユウ</t>
    </rPh>
    <rPh sb="24" eb="25">
      <t>ミト</t>
    </rPh>
    <rPh sb="29" eb="30">
      <t>モノ</t>
    </rPh>
    <phoneticPr fontId="1"/>
  </si>
  <si>
    <t>　　　人以上配置しているか。</t>
    <rPh sb="3" eb="4">
      <t>ヒト</t>
    </rPh>
    <rPh sb="4" eb="6">
      <t>イジョウ</t>
    </rPh>
    <rPh sb="6" eb="8">
      <t>ハイチ</t>
    </rPh>
    <phoneticPr fontId="1"/>
  </si>
  <si>
    <t>（２）それぞれのうち１人は常勤の者となっているか。</t>
    <phoneticPr fontId="1"/>
  </si>
  <si>
    <t>（１）常勤換算方法で、利用者の数が３又はその端数が増すごとに１</t>
    <rPh sb="3" eb="5">
      <t>ジョウキン</t>
    </rPh>
    <rPh sb="5" eb="7">
      <t>カンザン</t>
    </rPh>
    <rPh sb="7" eb="9">
      <t>ホウホウ</t>
    </rPh>
    <rPh sb="11" eb="14">
      <t>リヨウシャ</t>
    </rPh>
    <rPh sb="15" eb="16">
      <t>カズ</t>
    </rPh>
    <rPh sb="18" eb="19">
      <t>マタ</t>
    </rPh>
    <rPh sb="22" eb="24">
      <t>ハスウ</t>
    </rPh>
    <rPh sb="25" eb="26">
      <t>マ</t>
    </rPh>
    <phoneticPr fontId="1"/>
  </si>
  <si>
    <t>（１）昼間については、ユニットごとに常時１人以上を配置している</t>
    <rPh sb="3" eb="5">
      <t>ヒルマ</t>
    </rPh>
    <rPh sb="18" eb="20">
      <t>ジョウジ</t>
    </rPh>
    <rPh sb="21" eb="22">
      <t>ヒト</t>
    </rPh>
    <rPh sb="22" eb="24">
      <t>イジョウ</t>
    </rPh>
    <rPh sb="25" eb="27">
      <t>ハイチ</t>
    </rPh>
    <phoneticPr fontId="1"/>
  </si>
  <si>
    <t>　　　か。</t>
    <phoneticPr fontId="1"/>
  </si>
  <si>
    <t>（２）夜間及び深夜については、２ユニットごとに１人以上を配置し</t>
    <rPh sb="3" eb="5">
      <t>ヤカン</t>
    </rPh>
    <rPh sb="5" eb="6">
      <t>オヨ</t>
    </rPh>
    <rPh sb="7" eb="9">
      <t>シンヤ</t>
    </rPh>
    <rPh sb="24" eb="25">
      <t>ヒト</t>
    </rPh>
    <rPh sb="25" eb="27">
      <t>イジョウ</t>
    </rPh>
    <rPh sb="28" eb="30">
      <t>ハイチ</t>
    </rPh>
    <phoneticPr fontId="1"/>
  </si>
  <si>
    <t>　　　ているか。</t>
    <phoneticPr fontId="1"/>
  </si>
  <si>
    <t>（３）ユニットごとに、常勤のユニットリーダーを配置しているか。</t>
    <rPh sb="11" eb="13">
      <t>ジョウキン</t>
    </rPh>
    <rPh sb="23" eb="25">
      <t>ハイチ</t>
    </rPh>
    <phoneticPr fontId="1"/>
  </si>
  <si>
    <t>（４）ユニットリーダーのうち、ユニットリーダー研修を受講した従</t>
    <rPh sb="23" eb="25">
      <t>ケンシュウ</t>
    </rPh>
    <rPh sb="26" eb="28">
      <t>ジュコウ</t>
    </rPh>
    <rPh sb="30" eb="31">
      <t>ジュウ</t>
    </rPh>
    <phoneticPr fontId="1"/>
  </si>
  <si>
    <t>　　　業者を２名以上配置しているか。</t>
    <rPh sb="3" eb="5">
      <t>ギョウシャ</t>
    </rPh>
    <rPh sb="7" eb="10">
      <t>メイイジョウ</t>
    </rPh>
    <rPh sb="10" eb="12">
      <t>ハイチ</t>
    </rPh>
    <phoneticPr fontId="1"/>
  </si>
  <si>
    <t>　　　＊２ユニット以下の事業所の場合、１名でも可。</t>
    <rPh sb="9" eb="11">
      <t>イカ</t>
    </rPh>
    <rPh sb="12" eb="15">
      <t>ジギョウショ</t>
    </rPh>
    <rPh sb="16" eb="18">
      <t>バアイ</t>
    </rPh>
    <rPh sb="20" eb="21">
      <t>メイ</t>
    </rPh>
    <rPh sb="23" eb="24">
      <t>カ</t>
    </rPh>
    <phoneticPr fontId="1"/>
  </si>
  <si>
    <t>　　　＊ユニットリーダーについて必要とされる研修受講者の数には、</t>
    <rPh sb="16" eb="18">
      <t>ヒツヨウ</t>
    </rPh>
    <rPh sb="22" eb="24">
      <t>ケンシュウ</t>
    </rPh>
    <rPh sb="24" eb="27">
      <t>ジュコウシャ</t>
    </rPh>
    <rPh sb="28" eb="29">
      <t>カズ</t>
    </rPh>
    <phoneticPr fontId="1"/>
  </si>
  <si>
    <t>　　　当面は、ユニットリーダー以外の研修受講者であって、研修を</t>
    <rPh sb="3" eb="5">
      <t>トウメン</t>
    </rPh>
    <rPh sb="15" eb="17">
      <t>イガイ</t>
    </rPh>
    <rPh sb="18" eb="20">
      <t>ケンシュウ</t>
    </rPh>
    <rPh sb="20" eb="23">
      <t>ジュコウシャ</t>
    </rPh>
    <rPh sb="28" eb="30">
      <t>ケンシュウ</t>
    </rPh>
    <phoneticPr fontId="1"/>
  </si>
  <si>
    <t>　　　受講していないユニットリーダーに対して研修で得た知識等を</t>
    <rPh sb="3" eb="5">
      <t>ジュコウ</t>
    </rPh>
    <rPh sb="19" eb="20">
      <t>タイ</t>
    </rPh>
    <rPh sb="22" eb="24">
      <t>ケンシュウ</t>
    </rPh>
    <rPh sb="25" eb="26">
      <t>エ</t>
    </rPh>
    <rPh sb="27" eb="29">
      <t>チシキ</t>
    </rPh>
    <rPh sb="29" eb="30">
      <t>トウ</t>
    </rPh>
    <phoneticPr fontId="1"/>
  </si>
  <si>
    <t>　　　伝達するとともに、ユニットケアに関して指導及び助言を行う</t>
    <rPh sb="3" eb="5">
      <t>デンタツ</t>
    </rPh>
    <rPh sb="19" eb="20">
      <t>カン</t>
    </rPh>
    <rPh sb="22" eb="24">
      <t>シドウ</t>
    </rPh>
    <rPh sb="24" eb="25">
      <t>オヨ</t>
    </rPh>
    <rPh sb="26" eb="28">
      <t>ジョゲン</t>
    </rPh>
    <rPh sb="29" eb="30">
      <t>オコナ</t>
    </rPh>
    <phoneticPr fontId="1"/>
  </si>
  <si>
    <t>　　　ことができる者を含めて差し支えない。</t>
    <rPh sb="9" eb="10">
      <t>モノ</t>
    </rPh>
    <rPh sb="11" eb="12">
      <t>フク</t>
    </rPh>
    <rPh sb="14" eb="15">
      <t>サ</t>
    </rPh>
    <rPh sb="16" eb="17">
      <t>ツカ</t>
    </rPh>
    <phoneticPr fontId="1"/>
  </si>
  <si>
    <t>６　機能訓練指導員</t>
    <rPh sb="2" eb="4">
      <t>キノウ</t>
    </rPh>
    <rPh sb="4" eb="6">
      <t>クンレン</t>
    </rPh>
    <rPh sb="6" eb="9">
      <t>シドウイン</t>
    </rPh>
    <phoneticPr fontId="1"/>
  </si>
  <si>
    <t>（１）１人以上配置しているか。</t>
    <rPh sb="4" eb="5">
      <t>ヒト</t>
    </rPh>
    <rPh sb="5" eb="7">
      <t>イジョウ</t>
    </rPh>
    <rPh sb="7" eb="9">
      <t>ハイチ</t>
    </rPh>
    <phoneticPr fontId="1"/>
  </si>
  <si>
    <t>　　　理学療法士、作業療法士、言語聴覚士、看護職員、柔道整復師</t>
    <rPh sb="3" eb="5">
      <t>リガク</t>
    </rPh>
    <rPh sb="5" eb="8">
      <t>リョウホウシ</t>
    </rPh>
    <rPh sb="9" eb="11">
      <t>サギョウ</t>
    </rPh>
    <rPh sb="11" eb="14">
      <t>リョウホウシ</t>
    </rPh>
    <rPh sb="15" eb="20">
      <t>ゲンゴチョウカクシ</t>
    </rPh>
    <rPh sb="21" eb="23">
      <t>カンゴ</t>
    </rPh>
    <rPh sb="23" eb="25">
      <t>ショクイン</t>
    </rPh>
    <rPh sb="26" eb="28">
      <t>ジュウドウ</t>
    </rPh>
    <rPh sb="28" eb="31">
      <t>セイフクシ</t>
    </rPh>
    <phoneticPr fontId="1"/>
  </si>
  <si>
    <t>　＊利用者の日常生活やレクリエーション、行事を通じて行う機能訓</t>
    <rPh sb="2" eb="5">
      <t>リヨウシャ</t>
    </rPh>
    <rPh sb="6" eb="8">
      <t>ニチジョウ</t>
    </rPh>
    <rPh sb="8" eb="10">
      <t>セイカツ</t>
    </rPh>
    <rPh sb="20" eb="22">
      <t>ギョウジ</t>
    </rPh>
    <rPh sb="23" eb="24">
      <t>ツウ</t>
    </rPh>
    <rPh sb="26" eb="27">
      <t>オコナ</t>
    </rPh>
    <rPh sb="28" eb="30">
      <t>キノウ</t>
    </rPh>
    <rPh sb="30" eb="31">
      <t>クン</t>
    </rPh>
    <phoneticPr fontId="1"/>
  </si>
  <si>
    <t>　練については、当該事業所の生活相談員又は介護職員が兼務して行</t>
    <rPh sb="1" eb="2">
      <t>レン</t>
    </rPh>
    <rPh sb="8" eb="10">
      <t>トウガイ</t>
    </rPh>
    <rPh sb="10" eb="12">
      <t>ジギョウ</t>
    </rPh>
    <rPh sb="12" eb="13">
      <t>ショ</t>
    </rPh>
    <rPh sb="14" eb="16">
      <t>セイカツ</t>
    </rPh>
    <rPh sb="16" eb="19">
      <t>ソウダンイン</t>
    </rPh>
    <rPh sb="19" eb="20">
      <t>マタ</t>
    </rPh>
    <rPh sb="21" eb="23">
      <t>カイゴ</t>
    </rPh>
    <rPh sb="23" eb="25">
      <t>ショクイン</t>
    </rPh>
    <rPh sb="26" eb="28">
      <t>ケンム</t>
    </rPh>
    <rPh sb="30" eb="31">
      <t>オコナ</t>
    </rPh>
    <phoneticPr fontId="1"/>
  </si>
  <si>
    <t>７　調理員その他の従業者</t>
    <rPh sb="2" eb="5">
      <t>チョウリイン</t>
    </rPh>
    <rPh sb="7" eb="8">
      <t>タ</t>
    </rPh>
    <rPh sb="9" eb="12">
      <t>ジュウギョウシャ</t>
    </rPh>
    <phoneticPr fontId="1"/>
  </si>
  <si>
    <t>　事業所の実情に応じた適当数を配置しているか。</t>
    <rPh sb="1" eb="4">
      <t>ジギョウショ</t>
    </rPh>
    <rPh sb="5" eb="7">
      <t>ジツジョウ</t>
    </rPh>
    <rPh sb="8" eb="9">
      <t>オウ</t>
    </rPh>
    <rPh sb="11" eb="13">
      <t>テキトウ</t>
    </rPh>
    <rPh sb="13" eb="14">
      <t>カズ</t>
    </rPh>
    <rPh sb="15" eb="17">
      <t>ハイチ</t>
    </rPh>
    <phoneticPr fontId="1"/>
  </si>
  <si>
    <t>（２）１人当たりの床面積は10.65㎡以上か。</t>
    <rPh sb="4" eb="5">
      <t>ヒト</t>
    </rPh>
    <rPh sb="5" eb="6">
      <t>ア</t>
    </rPh>
    <rPh sb="9" eb="10">
      <t>ユカ</t>
    </rPh>
    <rPh sb="10" eb="12">
      <t>メンセキ</t>
    </rPh>
    <rPh sb="19" eb="21">
      <t>イジョウ</t>
    </rPh>
    <phoneticPr fontId="1"/>
  </si>
  <si>
    <t>（１）定員は４人以下となっているか。</t>
    <rPh sb="3" eb="5">
      <t>テイイン</t>
    </rPh>
    <rPh sb="7" eb="8">
      <t>ヒト</t>
    </rPh>
    <rPh sb="8" eb="10">
      <t>イカ</t>
    </rPh>
    <phoneticPr fontId="1"/>
  </si>
  <si>
    <t>（３）日照、採光、換気等利用者の保健衛生、防災等について十分考</t>
    <rPh sb="3" eb="5">
      <t>ニッショウ</t>
    </rPh>
    <rPh sb="6" eb="8">
      <t>サイコウ</t>
    </rPh>
    <rPh sb="9" eb="11">
      <t>カンキ</t>
    </rPh>
    <rPh sb="11" eb="12">
      <t>トウ</t>
    </rPh>
    <rPh sb="12" eb="15">
      <t>リヨウシャ</t>
    </rPh>
    <rPh sb="16" eb="18">
      <t>ホケン</t>
    </rPh>
    <rPh sb="18" eb="20">
      <t>エイセイ</t>
    </rPh>
    <rPh sb="21" eb="23">
      <t>ボウサイ</t>
    </rPh>
    <rPh sb="23" eb="24">
      <t>トウ</t>
    </rPh>
    <rPh sb="28" eb="30">
      <t>ジュウブン</t>
    </rPh>
    <rPh sb="30" eb="31">
      <t>コウ</t>
    </rPh>
    <phoneticPr fontId="1"/>
  </si>
  <si>
    <t>　　　慮しているか。</t>
    <rPh sb="3" eb="4">
      <t>リョ</t>
    </rPh>
    <phoneticPr fontId="1"/>
  </si>
  <si>
    <t>　それぞれ必要な広さを有し、その合計した面積が、３㎡×利用定員</t>
    <rPh sb="5" eb="7">
      <t>ヒツヨウ</t>
    </rPh>
    <rPh sb="8" eb="9">
      <t>ヒロ</t>
    </rPh>
    <rPh sb="11" eb="12">
      <t>ユウ</t>
    </rPh>
    <rPh sb="16" eb="18">
      <t>ゴウケイ</t>
    </rPh>
    <rPh sb="20" eb="22">
      <t>メンセキ</t>
    </rPh>
    <rPh sb="27" eb="29">
      <t>リヨウ</t>
    </rPh>
    <rPh sb="29" eb="31">
      <t>テイイン</t>
    </rPh>
    <phoneticPr fontId="1"/>
  </si>
  <si>
    <t>　以上となっているか。</t>
    <rPh sb="1" eb="3">
      <t>イジョウ</t>
    </rPh>
    <phoneticPr fontId="1"/>
  </si>
  <si>
    <t>　要介護者が入浴するのに適したものとなっているか。</t>
    <rPh sb="1" eb="2">
      <t>ヨウ</t>
    </rPh>
    <rPh sb="2" eb="5">
      <t>カイゴシャ</t>
    </rPh>
    <rPh sb="6" eb="8">
      <t>ニュウヨク</t>
    </rPh>
    <rPh sb="12" eb="13">
      <t>テキ</t>
    </rPh>
    <phoneticPr fontId="1"/>
  </si>
  <si>
    <t>　要介護者が使用するのに適したものとなっているか。</t>
    <rPh sb="1" eb="2">
      <t>ヨウ</t>
    </rPh>
    <rPh sb="2" eb="5">
      <t>カイゴシャ</t>
    </rPh>
    <rPh sb="6" eb="8">
      <t>シヨウ</t>
    </rPh>
    <rPh sb="12" eb="13">
      <t>テキ</t>
    </rPh>
    <phoneticPr fontId="1"/>
  </si>
  <si>
    <t>　食器、調理器具等を消毒する設備、食器、食器等を清潔に保管する</t>
    <rPh sb="1" eb="3">
      <t>ショッキ</t>
    </rPh>
    <rPh sb="4" eb="6">
      <t>チョウリ</t>
    </rPh>
    <rPh sb="6" eb="8">
      <t>キグ</t>
    </rPh>
    <rPh sb="8" eb="9">
      <t>トウ</t>
    </rPh>
    <rPh sb="10" eb="12">
      <t>ショウドク</t>
    </rPh>
    <rPh sb="14" eb="16">
      <t>セツビ</t>
    </rPh>
    <rPh sb="17" eb="19">
      <t>ショッキ</t>
    </rPh>
    <rPh sb="20" eb="22">
      <t>ショッキ</t>
    </rPh>
    <rPh sb="22" eb="23">
      <t>トウ</t>
    </rPh>
    <rPh sb="24" eb="26">
      <t>セイケツ</t>
    </rPh>
    <rPh sb="27" eb="29">
      <t>ホカン</t>
    </rPh>
    <phoneticPr fontId="1"/>
  </si>
  <si>
    <t>　設備並びに防虫及び防鼠の設備を設けているか。</t>
    <rPh sb="1" eb="3">
      <t>セツビ</t>
    </rPh>
    <rPh sb="3" eb="4">
      <t>ナラ</t>
    </rPh>
    <rPh sb="6" eb="8">
      <t>ボウチュウ</t>
    </rPh>
    <rPh sb="8" eb="9">
      <t>オヨ</t>
    </rPh>
    <rPh sb="10" eb="11">
      <t>ボウ</t>
    </rPh>
    <rPh sb="11" eb="12">
      <t>ネズミ</t>
    </rPh>
    <rPh sb="13" eb="15">
      <t>セツビ</t>
    </rPh>
    <rPh sb="16" eb="17">
      <t>モウ</t>
    </rPh>
    <phoneticPr fontId="1"/>
  </si>
  <si>
    <t>　他の設備と区分された一定のスペースを有しているか。</t>
    <rPh sb="1" eb="2">
      <t>タ</t>
    </rPh>
    <rPh sb="3" eb="5">
      <t>セツビ</t>
    </rPh>
    <rPh sb="6" eb="8">
      <t>クブン</t>
    </rPh>
    <rPh sb="11" eb="13">
      <t>イッテイ</t>
    </rPh>
    <rPh sb="19" eb="20">
      <t>ユウ</t>
    </rPh>
    <phoneticPr fontId="1"/>
  </si>
  <si>
    <t>　設置されているか。</t>
    <rPh sb="1" eb="3">
      <t>セッチ</t>
    </rPh>
    <phoneticPr fontId="1"/>
  </si>
  <si>
    <t>　＊ただし、同一敷地内の他の社会福祉施設等の設備を利用すること</t>
    <rPh sb="6" eb="8">
      <t>ドウイツ</t>
    </rPh>
    <rPh sb="8" eb="10">
      <t>シキチ</t>
    </rPh>
    <rPh sb="10" eb="11">
      <t>ナイ</t>
    </rPh>
    <rPh sb="12" eb="13">
      <t>タ</t>
    </rPh>
    <rPh sb="14" eb="16">
      <t>シャカイ</t>
    </rPh>
    <rPh sb="16" eb="18">
      <t>フクシ</t>
    </rPh>
    <rPh sb="18" eb="20">
      <t>シセツ</t>
    </rPh>
    <rPh sb="20" eb="21">
      <t>トウ</t>
    </rPh>
    <rPh sb="22" eb="24">
      <t>セツビ</t>
    </rPh>
    <rPh sb="25" eb="27">
      <t>リヨウ</t>
    </rPh>
    <phoneticPr fontId="1"/>
  </si>
  <si>
    <t>　　により、当該事業所の効果的な運営が図られ、かつ、利用者等の</t>
    <rPh sb="6" eb="8">
      <t>トウガイ</t>
    </rPh>
    <rPh sb="8" eb="10">
      <t>ジギョウ</t>
    </rPh>
    <rPh sb="10" eb="11">
      <t>ショ</t>
    </rPh>
    <rPh sb="12" eb="15">
      <t>コウカテキ</t>
    </rPh>
    <rPh sb="16" eb="18">
      <t>ウンエイ</t>
    </rPh>
    <rPh sb="19" eb="20">
      <t>ハカ</t>
    </rPh>
    <rPh sb="26" eb="29">
      <t>リヨウシャ</t>
    </rPh>
    <rPh sb="29" eb="30">
      <t>トウ</t>
    </rPh>
    <phoneticPr fontId="1"/>
  </si>
  <si>
    <t>　　サービス提供に支障がない場合には、設けないことができる。</t>
    <rPh sb="6" eb="8">
      <t>テイキョウ</t>
    </rPh>
    <rPh sb="9" eb="11">
      <t>シショウ</t>
    </rPh>
    <rPh sb="14" eb="16">
      <t>バアイ</t>
    </rPh>
    <rPh sb="19" eb="20">
      <t>モウ</t>
    </rPh>
    <phoneticPr fontId="1"/>
  </si>
  <si>
    <t>（１）便所等の面積又は数の定めのない設備については、各々の設備</t>
    <rPh sb="3" eb="5">
      <t>ベンジョ</t>
    </rPh>
    <rPh sb="5" eb="6">
      <t>トウ</t>
    </rPh>
    <rPh sb="7" eb="9">
      <t>メンセキ</t>
    </rPh>
    <rPh sb="9" eb="10">
      <t>マタ</t>
    </rPh>
    <rPh sb="11" eb="12">
      <t>カズ</t>
    </rPh>
    <rPh sb="13" eb="14">
      <t>サダ</t>
    </rPh>
    <rPh sb="18" eb="20">
      <t>セツビ</t>
    </rPh>
    <rPh sb="26" eb="27">
      <t>カク</t>
    </rPh>
    <rPh sb="29" eb="31">
      <t>セツビ</t>
    </rPh>
    <phoneticPr fontId="1"/>
  </si>
  <si>
    <t>　　　の持つ機能を十分に発揮し得る適当な広さ又は数を確保するよ</t>
    <rPh sb="4" eb="5">
      <t>モ</t>
    </rPh>
    <rPh sb="6" eb="8">
      <t>キノウ</t>
    </rPh>
    <rPh sb="9" eb="11">
      <t>ジュウブン</t>
    </rPh>
    <rPh sb="12" eb="14">
      <t>ハッキ</t>
    </rPh>
    <rPh sb="15" eb="16">
      <t>エ</t>
    </rPh>
    <rPh sb="17" eb="19">
      <t>テキトウ</t>
    </rPh>
    <rPh sb="20" eb="21">
      <t>ヒロ</t>
    </rPh>
    <rPh sb="22" eb="23">
      <t>マタ</t>
    </rPh>
    <rPh sb="24" eb="25">
      <t>カズ</t>
    </rPh>
    <rPh sb="26" eb="28">
      <t>カクホ</t>
    </rPh>
    <phoneticPr fontId="1"/>
  </si>
  <si>
    <t>　　　う配慮してあるか。</t>
    <rPh sb="4" eb="6">
      <t>ハイリョ</t>
    </rPh>
    <phoneticPr fontId="1"/>
  </si>
  <si>
    <t>（２）廊下幅は、1.8ｍ以上あるか。中廊下は、2.7ｍ以上あるか。</t>
    <rPh sb="3" eb="5">
      <t>ロウカ</t>
    </rPh>
    <rPh sb="5" eb="6">
      <t>ハバ</t>
    </rPh>
    <rPh sb="12" eb="14">
      <t>イジョウ</t>
    </rPh>
    <rPh sb="18" eb="19">
      <t>ナカ</t>
    </rPh>
    <rPh sb="19" eb="21">
      <t>ロウカ</t>
    </rPh>
    <rPh sb="27" eb="29">
      <t>イジョウ</t>
    </rPh>
    <phoneticPr fontId="1"/>
  </si>
  <si>
    <t>（３）廊下、便所その他必要な場所に常夜灯を設けているか。</t>
    <rPh sb="3" eb="5">
      <t>ロウカ</t>
    </rPh>
    <rPh sb="6" eb="8">
      <t>ベンジョ</t>
    </rPh>
    <rPh sb="10" eb="11">
      <t>タ</t>
    </rPh>
    <rPh sb="11" eb="13">
      <t>ヒツヨウ</t>
    </rPh>
    <rPh sb="14" eb="16">
      <t>バショ</t>
    </rPh>
    <rPh sb="17" eb="20">
      <t>ジョウヤトウ</t>
    </rPh>
    <rPh sb="21" eb="22">
      <t>モウ</t>
    </rPh>
    <phoneticPr fontId="1"/>
  </si>
  <si>
    <t>　　　る場合は、１以上の傾斜路を設けているか。</t>
    <rPh sb="4" eb="6">
      <t>バアイ</t>
    </rPh>
    <rPh sb="9" eb="11">
      <t>イジョウ</t>
    </rPh>
    <rPh sb="12" eb="14">
      <t>ケイシャ</t>
    </rPh>
    <rPh sb="14" eb="15">
      <t>ロ</t>
    </rPh>
    <rPh sb="16" eb="17">
      <t>モウ</t>
    </rPh>
    <phoneticPr fontId="1"/>
  </si>
  <si>
    <t>　　　ただし、エレベーターを設ける場合は、この限りでない。</t>
    <rPh sb="14" eb="15">
      <t>モウ</t>
    </rPh>
    <rPh sb="17" eb="19">
      <t>バアイ</t>
    </rPh>
    <rPh sb="23" eb="24">
      <t>カギ</t>
    </rPh>
    <phoneticPr fontId="1"/>
  </si>
  <si>
    <t>１－１　居室</t>
    <rPh sb="4" eb="6">
      <t>キョシツ</t>
    </rPh>
    <phoneticPr fontId="1"/>
  </si>
  <si>
    <t>２－１　食堂　機能訓練室</t>
    <rPh sb="4" eb="6">
      <t>ショクドウ</t>
    </rPh>
    <rPh sb="7" eb="9">
      <t>キノウ</t>
    </rPh>
    <rPh sb="9" eb="11">
      <t>クンレン</t>
    </rPh>
    <rPh sb="11" eb="12">
      <t>シツ</t>
    </rPh>
    <phoneticPr fontId="1"/>
  </si>
  <si>
    <t>３－１　浴室　</t>
    <rPh sb="4" eb="6">
      <t>ヨクシツ</t>
    </rPh>
    <phoneticPr fontId="1"/>
  </si>
  <si>
    <t>４－１　便所</t>
    <rPh sb="4" eb="6">
      <t>ベンジョ</t>
    </rPh>
    <phoneticPr fontId="1"/>
  </si>
  <si>
    <t>５－１　洗面設備</t>
    <rPh sb="4" eb="6">
      <t>センメン</t>
    </rPh>
    <rPh sb="6" eb="8">
      <t>セツビ</t>
    </rPh>
    <phoneticPr fontId="1"/>
  </si>
  <si>
    <t>６－１　調理室</t>
    <rPh sb="4" eb="6">
      <t>チョウリ</t>
    </rPh>
    <rPh sb="6" eb="7">
      <t>シツ</t>
    </rPh>
    <phoneticPr fontId="1"/>
  </si>
  <si>
    <t>７－１　汚物処理室</t>
    <rPh sb="4" eb="6">
      <t>オブツ</t>
    </rPh>
    <rPh sb="6" eb="8">
      <t>ショリ</t>
    </rPh>
    <rPh sb="8" eb="9">
      <t>シツ</t>
    </rPh>
    <phoneticPr fontId="1"/>
  </si>
  <si>
    <t>８－１　静養室　介護職員室　看護職員室</t>
    <rPh sb="4" eb="6">
      <t>セイヨウ</t>
    </rPh>
    <rPh sb="6" eb="7">
      <t>シツ</t>
    </rPh>
    <rPh sb="8" eb="10">
      <t>カイゴ</t>
    </rPh>
    <rPh sb="10" eb="13">
      <t>ショクインシツ</t>
    </rPh>
    <rPh sb="14" eb="16">
      <t>カンゴ</t>
    </rPh>
    <rPh sb="16" eb="18">
      <t>ショクイン</t>
    </rPh>
    <rPh sb="18" eb="19">
      <t>シツ</t>
    </rPh>
    <phoneticPr fontId="1"/>
  </si>
  <si>
    <t>９－１　医務室　面談室　洗濯室（洗濯場）　介護材料室</t>
    <rPh sb="4" eb="7">
      <t>イムシツ</t>
    </rPh>
    <rPh sb="8" eb="11">
      <t>メンダンシツ</t>
    </rPh>
    <rPh sb="12" eb="14">
      <t>センタク</t>
    </rPh>
    <rPh sb="14" eb="15">
      <t>シツ</t>
    </rPh>
    <rPh sb="16" eb="19">
      <t>センタクバ</t>
    </rPh>
    <rPh sb="21" eb="23">
      <t>カイゴ</t>
    </rPh>
    <rPh sb="23" eb="25">
      <t>ザイリョウ</t>
    </rPh>
    <rPh sb="25" eb="26">
      <t>シツ</t>
    </rPh>
    <phoneticPr fontId="1"/>
  </si>
  <si>
    <t>１０－１　その他</t>
    <rPh sb="7" eb="8">
      <t>タ</t>
    </rPh>
    <phoneticPr fontId="1"/>
  </si>
  <si>
    <t>４－１　介護職員又は看護職員</t>
    <rPh sb="4" eb="6">
      <t>カイゴ</t>
    </rPh>
    <rPh sb="6" eb="8">
      <t>ショクイン</t>
    </rPh>
    <rPh sb="8" eb="9">
      <t>マタ</t>
    </rPh>
    <rPh sb="10" eb="12">
      <t>カンゴ</t>
    </rPh>
    <rPh sb="12" eb="14">
      <t>ショクイン</t>
    </rPh>
    <phoneticPr fontId="1"/>
  </si>
  <si>
    <t>４－２　介護職員又は看護職員（ユニット型）</t>
    <rPh sb="4" eb="6">
      <t>カイゴ</t>
    </rPh>
    <rPh sb="6" eb="8">
      <t>ショクイン</t>
    </rPh>
    <rPh sb="8" eb="9">
      <t>マタ</t>
    </rPh>
    <rPh sb="10" eb="12">
      <t>カンゴ</t>
    </rPh>
    <rPh sb="12" eb="14">
      <t>ショクイン</t>
    </rPh>
    <rPh sb="19" eb="20">
      <t>ガタ</t>
    </rPh>
    <phoneticPr fontId="1"/>
  </si>
  <si>
    <t>１－２　居室（ユニット型）</t>
    <rPh sb="4" eb="6">
      <t>キョシツ</t>
    </rPh>
    <rPh sb="11" eb="12">
      <t>ガタ</t>
    </rPh>
    <phoneticPr fontId="1"/>
  </si>
  <si>
    <t>（１）ユニット型個室</t>
    <rPh sb="7" eb="8">
      <t>ガタ</t>
    </rPh>
    <rPh sb="8" eb="10">
      <t>コシツ</t>
    </rPh>
    <phoneticPr fontId="1"/>
  </si>
  <si>
    <t>　①一の居室の定員は、１人となっているか。</t>
    <rPh sb="2" eb="3">
      <t>１</t>
    </rPh>
    <rPh sb="4" eb="6">
      <t>キョシツ</t>
    </rPh>
    <rPh sb="7" eb="9">
      <t>テイイン</t>
    </rPh>
    <rPh sb="12" eb="13">
      <t>ヒト</t>
    </rPh>
    <phoneticPr fontId="1"/>
  </si>
  <si>
    <t>　　供上必要と認められる場合は、２人とすることができる。</t>
    <rPh sb="2" eb="3">
      <t>トモ</t>
    </rPh>
    <rPh sb="3" eb="4">
      <t>ジョウ</t>
    </rPh>
    <rPh sb="4" eb="6">
      <t>ヒツヨウ</t>
    </rPh>
    <rPh sb="7" eb="8">
      <t>ミト</t>
    </rPh>
    <rPh sb="12" eb="14">
      <t>バアイ</t>
    </rPh>
    <rPh sb="17" eb="18">
      <t>ニン</t>
    </rPh>
    <phoneticPr fontId="1"/>
  </si>
  <si>
    <t>　　（居室内洗面設備は含み、居室内便所は除く。）</t>
    <rPh sb="20" eb="21">
      <t>ノゾ</t>
    </rPh>
    <phoneticPr fontId="1"/>
  </si>
  <si>
    <t>　　なっているか。</t>
    <phoneticPr fontId="1"/>
  </si>
  <si>
    <t>　（確保されていれば、天井と壁との間に一定の隙間があってもよい）</t>
    <rPh sb="2" eb="4">
      <t>カクホ</t>
    </rPh>
    <rPh sb="11" eb="13">
      <t>テンジョウ</t>
    </rPh>
    <rPh sb="14" eb="15">
      <t>カベ</t>
    </rPh>
    <rPh sb="17" eb="18">
      <t>アイダ</t>
    </rPh>
    <rPh sb="19" eb="21">
      <t>イッテイ</t>
    </rPh>
    <rPh sb="22" eb="24">
      <t>スキマ</t>
    </rPh>
    <phoneticPr fontId="1"/>
  </si>
  <si>
    <t>　（カーテンなどで仕切られている場合も不可）</t>
    <rPh sb="9" eb="11">
      <t>シキ</t>
    </rPh>
    <rPh sb="16" eb="18">
      <t>バアイ</t>
    </rPh>
    <rPh sb="19" eb="21">
      <t>フカ</t>
    </rPh>
    <phoneticPr fontId="1"/>
  </si>
  <si>
    <t>　（居室内洗面設備は含み、居室内便所は除く。）</t>
    <rPh sb="19" eb="20">
      <t>ノゾ</t>
    </rPh>
    <phoneticPr fontId="1"/>
  </si>
  <si>
    <t>　　ていないか。</t>
    <phoneticPr fontId="1"/>
  </si>
  <si>
    <t>（３）共通</t>
    <rPh sb="3" eb="5">
      <t>キョウツウ</t>
    </rPh>
    <phoneticPr fontId="1"/>
  </si>
  <si>
    <t>　①居室はいずれかのユニットに属するものとし、当該ユニットの共</t>
    <rPh sb="2" eb="4">
      <t>キョシツ</t>
    </rPh>
    <rPh sb="15" eb="16">
      <t>ゾク</t>
    </rPh>
    <rPh sb="23" eb="25">
      <t>トウガイ</t>
    </rPh>
    <rPh sb="30" eb="31">
      <t>トモ</t>
    </rPh>
    <phoneticPr fontId="1"/>
  </si>
  <si>
    <t>　　同生活室に近接して一体的に設けられているか。</t>
    <rPh sb="2" eb="3">
      <t>ドウ</t>
    </rPh>
    <rPh sb="3" eb="5">
      <t>セイカツ</t>
    </rPh>
    <rPh sb="5" eb="6">
      <t>シツ</t>
    </rPh>
    <rPh sb="7" eb="9">
      <t>キンセツ</t>
    </rPh>
    <rPh sb="11" eb="13">
      <t>イッタイ</t>
    </rPh>
    <rPh sb="13" eb="14">
      <t>テキ</t>
    </rPh>
    <rPh sb="15" eb="16">
      <t>モウ</t>
    </rPh>
    <phoneticPr fontId="1"/>
  </si>
  <si>
    <t>２－２　共同生活室</t>
    <rPh sb="4" eb="6">
      <t>キョウドウ</t>
    </rPh>
    <rPh sb="6" eb="8">
      <t>セイカツ</t>
    </rPh>
    <rPh sb="8" eb="9">
      <t>シツ</t>
    </rPh>
    <phoneticPr fontId="1"/>
  </si>
  <si>
    <t>（１）いずれかのユニットに属するものとして、当該ユニットの利用</t>
    <rPh sb="13" eb="14">
      <t>ゾク</t>
    </rPh>
    <rPh sb="22" eb="24">
      <t>トウガイ</t>
    </rPh>
    <rPh sb="29" eb="31">
      <t>リヨウ</t>
    </rPh>
    <phoneticPr fontId="1"/>
  </si>
  <si>
    <t>　　　者が交流し、共同で日常生活を営むための場所としてふさわし</t>
    <rPh sb="3" eb="4">
      <t>モノ</t>
    </rPh>
    <rPh sb="5" eb="7">
      <t>コウリュウ</t>
    </rPh>
    <rPh sb="9" eb="11">
      <t>キョウドウ</t>
    </rPh>
    <rPh sb="12" eb="14">
      <t>ニチジョウ</t>
    </rPh>
    <rPh sb="14" eb="16">
      <t>セイカツ</t>
    </rPh>
    <rPh sb="17" eb="18">
      <t>イトナ</t>
    </rPh>
    <rPh sb="22" eb="24">
      <t>バショ</t>
    </rPh>
    <phoneticPr fontId="1"/>
  </si>
  <si>
    <t>　　　い形状を有しているか。</t>
    <rPh sb="4" eb="6">
      <t>ケイジョウ</t>
    </rPh>
    <rPh sb="7" eb="8">
      <t>ユウ</t>
    </rPh>
    <phoneticPr fontId="1"/>
  </si>
  <si>
    <t>　　　＊当該ユニットの利用者全員とその介護等を行う従業者が一度</t>
    <rPh sb="4" eb="6">
      <t>トウガイ</t>
    </rPh>
    <rPh sb="11" eb="14">
      <t>リヨウシャ</t>
    </rPh>
    <rPh sb="14" eb="16">
      <t>ゼンイン</t>
    </rPh>
    <rPh sb="19" eb="21">
      <t>カイゴ</t>
    </rPh>
    <rPh sb="21" eb="22">
      <t>トウ</t>
    </rPh>
    <rPh sb="23" eb="24">
      <t>オコナ</t>
    </rPh>
    <rPh sb="25" eb="28">
      <t>ジュウギョウシャ</t>
    </rPh>
    <rPh sb="29" eb="31">
      <t>イチド</t>
    </rPh>
    <phoneticPr fontId="1"/>
  </si>
  <si>
    <t>　　　に食事をしたり、談話等を楽しんだりすることが可能な備品を</t>
    <rPh sb="4" eb="6">
      <t>ショクジ</t>
    </rPh>
    <rPh sb="11" eb="13">
      <t>ダンワ</t>
    </rPh>
    <rPh sb="13" eb="14">
      <t>トウ</t>
    </rPh>
    <rPh sb="15" eb="16">
      <t>タノ</t>
    </rPh>
    <rPh sb="25" eb="27">
      <t>カノウ</t>
    </rPh>
    <rPh sb="28" eb="30">
      <t>ビヒン</t>
    </rPh>
    <phoneticPr fontId="1"/>
  </si>
  <si>
    <t>　　　備えた上で、当該共同生活室内を車椅子が支障なく通行できる</t>
    <rPh sb="3" eb="4">
      <t>ソナ</t>
    </rPh>
    <rPh sb="6" eb="7">
      <t>ウエ</t>
    </rPh>
    <rPh sb="9" eb="11">
      <t>トウガイ</t>
    </rPh>
    <rPh sb="11" eb="13">
      <t>キョウドウ</t>
    </rPh>
    <rPh sb="13" eb="15">
      <t>セイカツ</t>
    </rPh>
    <rPh sb="15" eb="16">
      <t>シツ</t>
    </rPh>
    <rPh sb="16" eb="17">
      <t>ナイ</t>
    </rPh>
    <rPh sb="18" eb="21">
      <t>クルマイス</t>
    </rPh>
    <rPh sb="22" eb="24">
      <t>シショウ</t>
    </rPh>
    <rPh sb="26" eb="28">
      <t>ツウコウ</t>
    </rPh>
    <phoneticPr fontId="1"/>
  </si>
  <si>
    <t>　　　形状が確保されていること。</t>
    <rPh sb="3" eb="5">
      <t>ケイジョウ</t>
    </rPh>
    <rPh sb="6" eb="8">
      <t>カクホ</t>
    </rPh>
    <phoneticPr fontId="1"/>
  </si>
  <si>
    <t>（２）一の共同生活室の床面積は、２㎡×当該共同生活室が属するユ</t>
    <rPh sb="3" eb="4">
      <t>１</t>
    </rPh>
    <rPh sb="5" eb="7">
      <t>キョウドウ</t>
    </rPh>
    <rPh sb="7" eb="9">
      <t>セイカツ</t>
    </rPh>
    <rPh sb="9" eb="10">
      <t>シツ</t>
    </rPh>
    <rPh sb="11" eb="12">
      <t>ユカ</t>
    </rPh>
    <rPh sb="12" eb="14">
      <t>メンセキ</t>
    </rPh>
    <rPh sb="19" eb="21">
      <t>トウガイ</t>
    </rPh>
    <rPh sb="21" eb="23">
      <t>キョウドウ</t>
    </rPh>
    <rPh sb="23" eb="25">
      <t>セイカツ</t>
    </rPh>
    <rPh sb="25" eb="26">
      <t>シツ</t>
    </rPh>
    <rPh sb="27" eb="28">
      <t>ゾク</t>
    </rPh>
    <phoneticPr fontId="1"/>
  </si>
  <si>
    <t>　　　ニットの利用定員以上を標準としているか。</t>
    <rPh sb="7" eb="9">
      <t>リヨウ</t>
    </rPh>
    <rPh sb="9" eb="11">
      <t>テイイン</t>
    </rPh>
    <rPh sb="11" eb="13">
      <t>イジョウ</t>
    </rPh>
    <rPh sb="14" eb="16">
      <t>ヒョウジュン</t>
    </rPh>
    <phoneticPr fontId="1"/>
  </si>
  <si>
    <t>（３）ユニットの共同生活室間の壁を可動式のものとしていないか。</t>
    <rPh sb="8" eb="10">
      <t>キョウドウ</t>
    </rPh>
    <rPh sb="10" eb="12">
      <t>セイカツ</t>
    </rPh>
    <rPh sb="12" eb="13">
      <t>シツ</t>
    </rPh>
    <rPh sb="13" eb="14">
      <t>アイダ</t>
    </rPh>
    <rPh sb="15" eb="16">
      <t>カベ</t>
    </rPh>
    <rPh sb="17" eb="20">
      <t>カドウシキ</t>
    </rPh>
    <phoneticPr fontId="1"/>
  </si>
  <si>
    <t>３－２　洗面設備</t>
    <rPh sb="4" eb="6">
      <t>センメン</t>
    </rPh>
    <rPh sb="6" eb="8">
      <t>セツビ</t>
    </rPh>
    <phoneticPr fontId="1"/>
  </si>
  <si>
    <t>　　　＊共同生活室ごとに適当数設ける場合は、共同生活室内の１箇</t>
    <rPh sb="4" eb="6">
      <t>キョウドウ</t>
    </rPh>
    <rPh sb="6" eb="8">
      <t>セイカツ</t>
    </rPh>
    <rPh sb="8" eb="9">
      <t>シツ</t>
    </rPh>
    <rPh sb="12" eb="14">
      <t>テキトウ</t>
    </rPh>
    <rPh sb="14" eb="15">
      <t>カズ</t>
    </rPh>
    <rPh sb="15" eb="16">
      <t>モウ</t>
    </rPh>
    <rPh sb="18" eb="20">
      <t>バアイ</t>
    </rPh>
    <rPh sb="22" eb="24">
      <t>キョウドウ</t>
    </rPh>
    <rPh sb="24" eb="26">
      <t>セイカツ</t>
    </rPh>
    <rPh sb="26" eb="27">
      <t>シツ</t>
    </rPh>
    <rPh sb="27" eb="28">
      <t>ナイ</t>
    </rPh>
    <rPh sb="30" eb="31">
      <t>カ</t>
    </rPh>
    <phoneticPr fontId="1"/>
  </si>
  <si>
    <t>　　　所に集中させず、２箇所以上に分散して設けることが望ましい。</t>
    <rPh sb="3" eb="4">
      <t>ショ</t>
    </rPh>
    <rPh sb="5" eb="7">
      <t>シュウチュウ</t>
    </rPh>
    <rPh sb="12" eb="16">
      <t>カショイジョウ</t>
    </rPh>
    <rPh sb="17" eb="19">
      <t>ブンサン</t>
    </rPh>
    <rPh sb="21" eb="22">
      <t>モウ</t>
    </rPh>
    <rPh sb="27" eb="28">
      <t>ノゾ</t>
    </rPh>
    <phoneticPr fontId="1"/>
  </si>
  <si>
    <t>　　　なお、居室ごとと、共同生活室ごととの混在も可。</t>
    <rPh sb="6" eb="8">
      <t>キョシツ</t>
    </rPh>
    <rPh sb="12" eb="14">
      <t>キョウドウ</t>
    </rPh>
    <rPh sb="14" eb="16">
      <t>セイカツ</t>
    </rPh>
    <rPh sb="16" eb="17">
      <t>シツ</t>
    </rPh>
    <rPh sb="21" eb="23">
      <t>コンザイ</t>
    </rPh>
    <rPh sb="24" eb="25">
      <t>カ</t>
    </rPh>
    <phoneticPr fontId="1"/>
  </si>
  <si>
    <t>（２）要介護者が使用するのに適したものとなっているか。</t>
    <phoneticPr fontId="1"/>
  </si>
  <si>
    <t>４－２　便所</t>
    <rPh sb="4" eb="6">
      <t>ベンジョ</t>
    </rPh>
    <phoneticPr fontId="1"/>
  </si>
  <si>
    <t>５－２　浴室</t>
    <rPh sb="4" eb="6">
      <t>ヨクシツ</t>
    </rPh>
    <phoneticPr fontId="1"/>
  </si>
  <si>
    <t>６－２　調理室</t>
    <rPh sb="4" eb="7">
      <t>チョウリシツ</t>
    </rPh>
    <phoneticPr fontId="1"/>
  </si>
  <si>
    <t>７－２　汚物処理室</t>
    <rPh sb="4" eb="6">
      <t>オブツ</t>
    </rPh>
    <rPh sb="6" eb="8">
      <t>ショリ</t>
    </rPh>
    <rPh sb="8" eb="9">
      <t>シツ</t>
    </rPh>
    <phoneticPr fontId="1"/>
  </si>
  <si>
    <t>８－２　医務室　面談室　洗濯室（洗濯場）　介護材料室</t>
    <rPh sb="4" eb="7">
      <t>イムシツ</t>
    </rPh>
    <rPh sb="8" eb="11">
      <t>メンダンシツ</t>
    </rPh>
    <rPh sb="12" eb="14">
      <t>センタク</t>
    </rPh>
    <rPh sb="14" eb="15">
      <t>シツ</t>
    </rPh>
    <rPh sb="16" eb="19">
      <t>センタクバ</t>
    </rPh>
    <rPh sb="21" eb="23">
      <t>カイゴ</t>
    </rPh>
    <rPh sb="23" eb="25">
      <t>ザイリョウ</t>
    </rPh>
    <rPh sb="25" eb="26">
      <t>シツ</t>
    </rPh>
    <phoneticPr fontId="1"/>
  </si>
  <si>
    <t>９－２　その他</t>
    <rPh sb="6" eb="7">
      <t>タ</t>
    </rPh>
    <phoneticPr fontId="1"/>
  </si>
  <si>
    <t>（１）廊下幅は、1.8ｍ以上あるか。中廊下は、2.7ｍ以上あるか。</t>
    <rPh sb="3" eb="5">
      <t>ロウカ</t>
    </rPh>
    <rPh sb="5" eb="6">
      <t>ハバ</t>
    </rPh>
    <rPh sb="12" eb="14">
      <t>イジョウ</t>
    </rPh>
    <rPh sb="18" eb="19">
      <t>ナカ</t>
    </rPh>
    <rPh sb="19" eb="21">
      <t>ロウカ</t>
    </rPh>
    <rPh sb="27" eb="29">
      <t>イジョウ</t>
    </rPh>
    <phoneticPr fontId="1"/>
  </si>
  <si>
    <t>　　　＊廊下の一部の幅を拡張することにより、利用者、従業者等の</t>
    <rPh sb="4" eb="6">
      <t>ロウカ</t>
    </rPh>
    <rPh sb="7" eb="9">
      <t>イチブ</t>
    </rPh>
    <rPh sb="10" eb="11">
      <t>ハバ</t>
    </rPh>
    <rPh sb="12" eb="14">
      <t>カクチョウ</t>
    </rPh>
    <rPh sb="22" eb="25">
      <t>リヨウシャ</t>
    </rPh>
    <rPh sb="26" eb="29">
      <t>ジュウギョウシャ</t>
    </rPh>
    <rPh sb="29" eb="30">
      <t>トウ</t>
    </rPh>
    <phoneticPr fontId="1"/>
  </si>
  <si>
    <t>　　　円滑な往来に支障が生じないと認められる場合には、1.5ｍ以上</t>
    <rPh sb="3" eb="5">
      <t>エンカツ</t>
    </rPh>
    <rPh sb="6" eb="8">
      <t>オウライ</t>
    </rPh>
    <rPh sb="9" eb="11">
      <t>シショウ</t>
    </rPh>
    <rPh sb="12" eb="13">
      <t>ショウ</t>
    </rPh>
    <rPh sb="17" eb="18">
      <t>ミト</t>
    </rPh>
    <rPh sb="22" eb="24">
      <t>バアイ</t>
    </rPh>
    <rPh sb="31" eb="33">
      <t>イジョウ</t>
    </rPh>
    <phoneticPr fontId="1"/>
  </si>
  <si>
    <t>　　　（中廊下にあたっては、1.8ｍ以上）として差し支えない。</t>
    <rPh sb="4" eb="5">
      <t>ナカ</t>
    </rPh>
    <rPh sb="5" eb="7">
      <t>ロウカ</t>
    </rPh>
    <rPh sb="18" eb="20">
      <t>イジョウ</t>
    </rPh>
    <rPh sb="24" eb="25">
      <t>サ</t>
    </rPh>
    <rPh sb="26" eb="27">
      <t>ツカ</t>
    </rPh>
    <phoneticPr fontId="1"/>
  </si>
  <si>
    <t>（２）廊下、共同生活室、便所その他必要な場所に常夜灯を設けてい</t>
    <rPh sb="3" eb="5">
      <t>ロウカ</t>
    </rPh>
    <rPh sb="6" eb="8">
      <t>キョウドウ</t>
    </rPh>
    <rPh sb="8" eb="10">
      <t>セイカツ</t>
    </rPh>
    <rPh sb="10" eb="11">
      <t>シツ</t>
    </rPh>
    <rPh sb="12" eb="14">
      <t>ベンジョ</t>
    </rPh>
    <rPh sb="16" eb="17">
      <t>タ</t>
    </rPh>
    <rPh sb="17" eb="19">
      <t>ヒツヨウ</t>
    </rPh>
    <rPh sb="20" eb="22">
      <t>バショ</t>
    </rPh>
    <rPh sb="23" eb="26">
      <t>ジョウヤトウ</t>
    </rPh>
    <rPh sb="27" eb="28">
      <t>モウ</t>
    </rPh>
    <phoneticPr fontId="1"/>
  </si>
  <si>
    <t>第３　運営に関する基準</t>
    <rPh sb="0" eb="1">
      <t>ダイ</t>
    </rPh>
    <rPh sb="3" eb="5">
      <t>ウンエイ</t>
    </rPh>
    <rPh sb="6" eb="7">
      <t>カン</t>
    </rPh>
    <rPh sb="9" eb="11">
      <t>キジュン</t>
    </rPh>
    <phoneticPr fontId="1"/>
  </si>
  <si>
    <t>（１）重要事項を記した文書は分かりやすく、不適切な事項や記載漏</t>
    <phoneticPr fontId="1"/>
  </si>
  <si>
    <t>　　　れはないか。</t>
    <phoneticPr fontId="1"/>
  </si>
  <si>
    <t>（２）サービスの提供の開始に際し、利用者又は家族に重要事項を記</t>
    <rPh sb="8" eb="10">
      <t>テイキョウ</t>
    </rPh>
    <rPh sb="11" eb="13">
      <t>カイシ</t>
    </rPh>
    <rPh sb="14" eb="15">
      <t>サイ</t>
    </rPh>
    <rPh sb="17" eb="20">
      <t>リヨウシャ</t>
    </rPh>
    <rPh sb="20" eb="21">
      <t>マタ</t>
    </rPh>
    <rPh sb="22" eb="24">
      <t>カゾク</t>
    </rPh>
    <rPh sb="25" eb="27">
      <t>ジュウヨウ</t>
    </rPh>
    <rPh sb="27" eb="29">
      <t>ジコウ</t>
    </rPh>
    <rPh sb="30" eb="31">
      <t>キ</t>
    </rPh>
    <phoneticPr fontId="1"/>
  </si>
  <si>
    <t>　　　した文書を交付して説明を行い、サービスの内容及び利用期間</t>
    <rPh sb="5" eb="7">
      <t>ブンショ</t>
    </rPh>
    <rPh sb="8" eb="10">
      <t>コウフ</t>
    </rPh>
    <rPh sb="12" eb="14">
      <t>セツメイ</t>
    </rPh>
    <rPh sb="15" eb="16">
      <t>オコナ</t>
    </rPh>
    <rPh sb="23" eb="25">
      <t>ナイヨウ</t>
    </rPh>
    <rPh sb="25" eb="26">
      <t>オヨ</t>
    </rPh>
    <rPh sb="27" eb="29">
      <t>リヨウ</t>
    </rPh>
    <rPh sb="29" eb="31">
      <t>キカン</t>
    </rPh>
    <phoneticPr fontId="1"/>
  </si>
  <si>
    <t>　　　等について同意を得ているか。</t>
    <rPh sb="3" eb="4">
      <t>トウ</t>
    </rPh>
    <rPh sb="8" eb="10">
      <t>ドウイ</t>
    </rPh>
    <rPh sb="11" eb="12">
      <t>エ</t>
    </rPh>
    <phoneticPr fontId="1"/>
  </si>
  <si>
    <t>　　　□事業の目的及び運営の方針</t>
    <rPh sb="4" eb="6">
      <t>ジギョウ</t>
    </rPh>
    <rPh sb="7" eb="9">
      <t>モクテキ</t>
    </rPh>
    <rPh sb="9" eb="10">
      <t>オヨ</t>
    </rPh>
    <rPh sb="11" eb="13">
      <t>ウンエイ</t>
    </rPh>
    <rPh sb="14" eb="16">
      <t>ホウシン</t>
    </rPh>
    <phoneticPr fontId="1"/>
  </si>
  <si>
    <t>　　　□従業者の職種、員数及び職務内容</t>
    <rPh sb="4" eb="7">
      <t>ジュウギョウシャ</t>
    </rPh>
    <rPh sb="8" eb="10">
      <t>ショクシュ</t>
    </rPh>
    <rPh sb="11" eb="13">
      <t>インスウ</t>
    </rPh>
    <rPh sb="13" eb="14">
      <t>オヨ</t>
    </rPh>
    <rPh sb="15" eb="17">
      <t>ショクム</t>
    </rPh>
    <rPh sb="17" eb="19">
      <t>ナイヨウ</t>
    </rPh>
    <phoneticPr fontId="1"/>
  </si>
  <si>
    <t>　　　□利用定員（空床利用型を除く）</t>
    <rPh sb="4" eb="6">
      <t>リヨウ</t>
    </rPh>
    <rPh sb="6" eb="8">
      <t>テイイン</t>
    </rPh>
    <rPh sb="9" eb="11">
      <t>クウショウ</t>
    </rPh>
    <rPh sb="11" eb="13">
      <t>リヨウ</t>
    </rPh>
    <rPh sb="13" eb="14">
      <t>ガタ</t>
    </rPh>
    <rPh sb="15" eb="16">
      <t>ノゾ</t>
    </rPh>
    <phoneticPr fontId="1"/>
  </si>
  <si>
    <t>　　　□ユニットの数及びユニットごとの定員（※ユニット型のみ）</t>
    <rPh sb="9" eb="10">
      <t>カズ</t>
    </rPh>
    <rPh sb="10" eb="11">
      <t>オヨ</t>
    </rPh>
    <rPh sb="19" eb="21">
      <t>テイイン</t>
    </rPh>
    <rPh sb="27" eb="28">
      <t>ガタ</t>
    </rPh>
    <phoneticPr fontId="1"/>
  </si>
  <si>
    <t>・重要事項説明書</t>
    <rPh sb="1" eb="3">
      <t>ジュウヨウ</t>
    </rPh>
    <rPh sb="3" eb="5">
      <t>ジコウ</t>
    </rPh>
    <rPh sb="5" eb="8">
      <t>セツメイショ</t>
    </rPh>
    <phoneticPr fontId="1"/>
  </si>
  <si>
    <t>（１）正当な理由なくサービスの提供を拒んでいないか。</t>
    <phoneticPr fontId="1"/>
  </si>
  <si>
    <t>　　　＊正当な理由の例</t>
    <rPh sb="4" eb="6">
      <t>セイトウ</t>
    </rPh>
    <rPh sb="7" eb="9">
      <t>リユウ</t>
    </rPh>
    <rPh sb="10" eb="11">
      <t>レイ</t>
    </rPh>
    <phoneticPr fontId="1"/>
  </si>
  <si>
    <t>（２）要介護度や所得の多寡を理由にサービスの提供を拒否していない</t>
    <phoneticPr fontId="1"/>
  </si>
  <si>
    <t>　居宅介護支援事業者への連絡、適当な他の事業者等の紹介を行ってい</t>
    <phoneticPr fontId="1"/>
  </si>
  <si>
    <t>　るか。</t>
    <phoneticPr fontId="1"/>
  </si>
  <si>
    <t>　　　て確認しているか。</t>
    <rPh sb="4" eb="6">
      <t>カクニン</t>
    </rPh>
    <phoneticPr fontId="1"/>
  </si>
  <si>
    <t>（１）サービス提供を求められた場合、以下の要件を被保険者証によっ</t>
    <phoneticPr fontId="1"/>
  </si>
  <si>
    <t>（２）認定審査会意見が記載されている場合は、当該意見に配慮した</t>
    <phoneticPr fontId="1"/>
  </si>
  <si>
    <t>　　　サービスを提供するように努めているか。</t>
    <rPh sb="8" eb="10">
      <t>テイキョウ</t>
    </rPh>
    <rPh sb="15" eb="16">
      <t>ツト</t>
    </rPh>
    <phoneticPr fontId="1"/>
  </si>
  <si>
    <t>　　　・確認した後は、利用者へ被保険者証を返却しているか。</t>
    <phoneticPr fontId="1"/>
  </si>
  <si>
    <t>　サービス担当者会議等を通じて、利用者の心身の状況、置かれている</t>
    <rPh sb="18" eb="19">
      <t>モノ</t>
    </rPh>
    <phoneticPr fontId="1"/>
  </si>
  <si>
    <t>（２）居宅介護サービス費又は居宅支援サービス費の額は記載されてい</t>
    <rPh sb="3" eb="5">
      <t>キョタク</t>
    </rPh>
    <rPh sb="5" eb="7">
      <t>カイゴ</t>
    </rPh>
    <rPh sb="11" eb="12">
      <t>ヒ</t>
    </rPh>
    <rPh sb="12" eb="13">
      <t>マタ</t>
    </rPh>
    <rPh sb="14" eb="16">
      <t>キョタク</t>
    </rPh>
    <rPh sb="16" eb="18">
      <t>シエン</t>
    </rPh>
    <rPh sb="22" eb="23">
      <t>ヒ</t>
    </rPh>
    <rPh sb="24" eb="25">
      <t>ガク</t>
    </rPh>
    <rPh sb="26" eb="28">
      <t>キサイ</t>
    </rPh>
    <phoneticPr fontId="1"/>
  </si>
  <si>
    <t>（３）利用者から申出があった場合には、文書の交付その他適切な方法</t>
    <phoneticPr fontId="1"/>
  </si>
  <si>
    <t>（１）法定代理受領サービスに該当する場合</t>
    <phoneticPr fontId="1"/>
  </si>
  <si>
    <t>（２）法定代理受領サービスに該当しない場合</t>
    <phoneticPr fontId="1"/>
  </si>
  <si>
    <t>（４）特別な室料・特別な食事料の支払を受けている場合</t>
    <rPh sb="3" eb="5">
      <t>トクベツ</t>
    </rPh>
    <rPh sb="6" eb="8">
      <t>シツリョウ</t>
    </rPh>
    <rPh sb="9" eb="11">
      <t>トクベツ</t>
    </rPh>
    <rPh sb="12" eb="14">
      <t>ショクジ</t>
    </rPh>
    <rPh sb="14" eb="15">
      <t>リョウ</t>
    </rPh>
    <rPh sb="16" eb="18">
      <t>シハラ</t>
    </rPh>
    <rPh sb="19" eb="20">
      <t>ウ</t>
    </rPh>
    <rPh sb="24" eb="26">
      <t>バアイ</t>
    </rPh>
    <phoneticPr fontId="1"/>
  </si>
  <si>
    <t>（５）その他の費用の支払を受けている場合</t>
    <phoneticPr fontId="1"/>
  </si>
  <si>
    <t>　　　・事業所の現員からは利用申込に応じきれない。</t>
    <phoneticPr fontId="1"/>
  </si>
  <si>
    <t>　　　・利用申込者の居住地が通常の事業の実施地域外である。</t>
    <phoneticPr fontId="1"/>
  </si>
  <si>
    <t>　　　・その他利用申込者に対し自ら適切なサービス提供が困難な場合</t>
    <rPh sb="6" eb="7">
      <t>タ</t>
    </rPh>
    <rPh sb="7" eb="9">
      <t>リヨウ</t>
    </rPh>
    <rPh sb="9" eb="11">
      <t>モウシコ</t>
    </rPh>
    <rPh sb="11" eb="12">
      <t>モノ</t>
    </rPh>
    <rPh sb="13" eb="14">
      <t>タイ</t>
    </rPh>
    <rPh sb="15" eb="16">
      <t>ミズカ</t>
    </rPh>
    <rPh sb="17" eb="19">
      <t>テキセツ</t>
    </rPh>
    <rPh sb="24" eb="26">
      <t>テイキョウ</t>
    </rPh>
    <rPh sb="27" eb="29">
      <t>コンナン</t>
    </rPh>
    <rPh sb="30" eb="31">
      <t>バ</t>
    </rPh>
    <rPh sb="31" eb="32">
      <t>ア</t>
    </rPh>
    <phoneticPr fontId="1"/>
  </si>
  <si>
    <t>　　　・被保険者資格</t>
    <phoneticPr fontId="1"/>
  </si>
  <si>
    <t>　　　・要介護認定等の有無</t>
    <phoneticPr fontId="1"/>
  </si>
  <si>
    <t>　　　・要介護認定等の有効期間</t>
    <phoneticPr fontId="1"/>
  </si>
  <si>
    <t>　①１０割相当額の支払いを受けているか。</t>
    <phoneticPr fontId="1"/>
  </si>
  <si>
    <t>　①利用者と施設の契約に関する「指針」に沿って適正な契約が行われ</t>
    <rPh sb="2" eb="5">
      <t>リヨウシャ</t>
    </rPh>
    <rPh sb="6" eb="8">
      <t>シセツ</t>
    </rPh>
    <rPh sb="9" eb="11">
      <t>ケイヤク</t>
    </rPh>
    <rPh sb="12" eb="13">
      <t>カン</t>
    </rPh>
    <rPh sb="16" eb="18">
      <t>シシン</t>
    </rPh>
    <rPh sb="20" eb="21">
      <t>ソ</t>
    </rPh>
    <rPh sb="23" eb="25">
      <t>テキセイ</t>
    </rPh>
    <rPh sb="26" eb="28">
      <t>ケイヤク</t>
    </rPh>
    <rPh sb="29" eb="30">
      <t>イ</t>
    </rPh>
    <phoneticPr fontId="1"/>
  </si>
  <si>
    <t>　　ているか。</t>
    <phoneticPr fontId="1"/>
  </si>
  <si>
    <t>　　等を含み、公的助成の有無も勘案）が勘案されているか。</t>
    <rPh sb="2" eb="3">
      <t>トウ</t>
    </rPh>
    <rPh sb="4" eb="5">
      <t>フク</t>
    </rPh>
    <rPh sb="7" eb="9">
      <t>コウテキ</t>
    </rPh>
    <rPh sb="9" eb="11">
      <t>ジョセイ</t>
    </rPh>
    <rPh sb="12" eb="14">
      <t>ウム</t>
    </rPh>
    <rPh sb="15" eb="17">
      <t>カンアン</t>
    </rPh>
    <rPh sb="19" eb="21">
      <t>カンアン</t>
    </rPh>
    <phoneticPr fontId="1"/>
  </si>
  <si>
    <t>　　また、近隣の類似施設の平均的水準とかけ離れていないか。</t>
    <rPh sb="5" eb="7">
      <t>キンリン</t>
    </rPh>
    <rPh sb="8" eb="10">
      <t>ルイジ</t>
    </rPh>
    <rPh sb="10" eb="12">
      <t>シセツ</t>
    </rPh>
    <rPh sb="13" eb="15">
      <t>ヘイキン</t>
    </rPh>
    <rPh sb="15" eb="16">
      <t>テキ</t>
    </rPh>
    <rPh sb="16" eb="18">
      <t>スイジュン</t>
    </rPh>
    <rPh sb="21" eb="22">
      <t>ハナ</t>
    </rPh>
    <phoneticPr fontId="1"/>
  </si>
  <si>
    <t>　④食費の設定に当たっては「食材料費」＋「調理費」相当として適切</t>
    <rPh sb="2" eb="4">
      <t>ショクヒ</t>
    </rPh>
    <rPh sb="5" eb="7">
      <t>セッテイ</t>
    </rPh>
    <rPh sb="8" eb="9">
      <t>ア</t>
    </rPh>
    <rPh sb="14" eb="16">
      <t>ショクザイ</t>
    </rPh>
    <rPh sb="16" eb="17">
      <t>リョウ</t>
    </rPh>
    <rPh sb="17" eb="18">
      <t>ヒ</t>
    </rPh>
    <rPh sb="21" eb="23">
      <t>チョウリ</t>
    </rPh>
    <rPh sb="23" eb="24">
      <t>ヒ</t>
    </rPh>
    <rPh sb="25" eb="27">
      <t>ソウトウ</t>
    </rPh>
    <rPh sb="30" eb="32">
      <t>テキセツ</t>
    </rPh>
    <phoneticPr fontId="1"/>
  </si>
  <si>
    <t>　　に設定されているか。</t>
    <rPh sb="3" eb="5">
      <t>セッテイ</t>
    </rPh>
    <phoneticPr fontId="1"/>
  </si>
  <si>
    <t>　①特別な室料・特別な食事の提供に係る基準等に沿って適正な契約が</t>
    <rPh sb="14" eb="16">
      <t>テイキョウ</t>
    </rPh>
    <rPh sb="17" eb="18">
      <t>カカ</t>
    </rPh>
    <rPh sb="19" eb="21">
      <t>キジュン</t>
    </rPh>
    <rPh sb="21" eb="22">
      <t>トウ</t>
    </rPh>
    <rPh sb="23" eb="24">
      <t>ソ</t>
    </rPh>
    <rPh sb="26" eb="28">
      <t>テキセイ</t>
    </rPh>
    <rPh sb="29" eb="30">
      <t>チギリ</t>
    </rPh>
    <rPh sb="30" eb="31">
      <t>ヤク</t>
    </rPh>
    <phoneticPr fontId="1"/>
  </si>
  <si>
    <t>　　行われているか。</t>
    <rPh sb="2" eb="3">
      <t>オコナ</t>
    </rPh>
    <phoneticPr fontId="1"/>
  </si>
  <si>
    <t>　②特別な居室の施設、設備等が利用料のほかに特別な居室の提供を行</t>
    <rPh sb="2" eb="4">
      <t>トクベツ</t>
    </rPh>
    <rPh sb="5" eb="7">
      <t>キョシツ</t>
    </rPh>
    <rPh sb="8" eb="10">
      <t>シセツ</t>
    </rPh>
    <rPh sb="11" eb="13">
      <t>セツビ</t>
    </rPh>
    <rPh sb="13" eb="14">
      <t>トウ</t>
    </rPh>
    <rPh sb="15" eb="17">
      <t>リヨウ</t>
    </rPh>
    <rPh sb="17" eb="18">
      <t>リョウ</t>
    </rPh>
    <rPh sb="22" eb="24">
      <t>トクベツ</t>
    </rPh>
    <rPh sb="25" eb="27">
      <t>キョシツ</t>
    </rPh>
    <rPh sb="28" eb="30">
      <t>テイキョウ</t>
    </rPh>
    <rPh sb="31" eb="32">
      <t>イ</t>
    </rPh>
    <phoneticPr fontId="1"/>
  </si>
  <si>
    <t>　　さわしいものであるか。</t>
    <phoneticPr fontId="1"/>
  </si>
  <si>
    <t>　　の選択に基づいて行われているか。</t>
    <rPh sb="3" eb="5">
      <t>センタク</t>
    </rPh>
    <rPh sb="6" eb="7">
      <t>モト</t>
    </rPh>
    <rPh sb="10" eb="11">
      <t>オコナ</t>
    </rPh>
    <phoneticPr fontId="1"/>
  </si>
  <si>
    <t>　①下記の支払いを受けている場合は、運営規程に従い適正に徴収され</t>
    <phoneticPr fontId="1"/>
  </si>
  <si>
    <t>　　　　して行う送迎に要する費用</t>
    <phoneticPr fontId="1"/>
  </si>
  <si>
    <t>　　Ⅱ．理美容代</t>
    <rPh sb="4" eb="7">
      <t>リビヨウ</t>
    </rPh>
    <rPh sb="7" eb="8">
      <t>ダイ</t>
    </rPh>
    <phoneticPr fontId="1"/>
  </si>
  <si>
    <t>（６）（５）の支払いを受ける場合には、その内容及び費用についてあ</t>
    <phoneticPr fontId="1"/>
  </si>
  <si>
    <t>　　　　取扱いとしているか。</t>
    <phoneticPr fontId="1"/>
  </si>
  <si>
    <t>（７）利用料等の支払いを受けた都度、領収証を交付しているか。</t>
    <phoneticPr fontId="1"/>
  </si>
  <si>
    <t>　法定代理受領サービスに該当しないサービスを提供した場合、サービ</t>
    <phoneticPr fontId="1"/>
  </si>
  <si>
    <t>（１）要介護状態の軽減又は悪化の防止に資するよう、心身状態に応じ</t>
    <rPh sb="25" eb="27">
      <t>シンシン</t>
    </rPh>
    <rPh sb="27" eb="29">
      <t>ジョウタイ</t>
    </rPh>
    <rPh sb="30" eb="31">
      <t>オウ</t>
    </rPh>
    <phoneticPr fontId="1"/>
  </si>
  <si>
    <t>　　　た処遇を妥当適切に行っているか。</t>
    <rPh sb="4" eb="6">
      <t>ショグウ</t>
    </rPh>
    <rPh sb="7" eb="9">
      <t>ダトウ</t>
    </rPh>
    <rPh sb="9" eb="11">
      <t>テキセツ</t>
    </rPh>
    <rPh sb="12" eb="13">
      <t>オコナ</t>
    </rPh>
    <phoneticPr fontId="1"/>
  </si>
  <si>
    <t>（３）（ユニット型）各ユニットにおいて利用者がそれぞれの役割を持</t>
    <rPh sb="8" eb="9">
      <t>ガタ</t>
    </rPh>
    <rPh sb="10" eb="11">
      <t>カク</t>
    </rPh>
    <rPh sb="19" eb="22">
      <t>リヨウシャ</t>
    </rPh>
    <rPh sb="28" eb="30">
      <t>ヤクワリ</t>
    </rPh>
    <rPh sb="31" eb="32">
      <t>モ</t>
    </rPh>
    <phoneticPr fontId="1"/>
  </si>
  <si>
    <t>　　　って生活を営むことができるよう配慮して行われているか。</t>
    <rPh sb="5" eb="7">
      <t>セイカツ</t>
    </rPh>
    <rPh sb="8" eb="9">
      <t>イトナ</t>
    </rPh>
    <rPh sb="18" eb="20">
      <t>ハイリョ</t>
    </rPh>
    <rPh sb="22" eb="23">
      <t>オコナ</t>
    </rPh>
    <phoneticPr fontId="1"/>
  </si>
  <si>
    <t>　自らサービスの質の自己評価を行い、常にその改善を図っているか。</t>
    <rPh sb="1" eb="2">
      <t>ミズカ</t>
    </rPh>
    <rPh sb="8" eb="9">
      <t>シツ</t>
    </rPh>
    <rPh sb="10" eb="12">
      <t>ジコ</t>
    </rPh>
    <rPh sb="12" eb="14">
      <t>ヒョウカ</t>
    </rPh>
    <rPh sb="15" eb="16">
      <t>オコナ</t>
    </rPh>
    <rPh sb="18" eb="19">
      <t>ツネ</t>
    </rPh>
    <rPh sb="22" eb="24">
      <t>カイゼン</t>
    </rPh>
    <rPh sb="25" eb="26">
      <t>ハカ</t>
    </rPh>
    <phoneticPr fontId="1"/>
  </si>
  <si>
    <t>　　　を得ない場合を除き、身体的拘束その他利用者の行動を制限する</t>
    <rPh sb="4" eb="5">
      <t>エ</t>
    </rPh>
    <rPh sb="7" eb="9">
      <t>バアイ</t>
    </rPh>
    <rPh sb="10" eb="11">
      <t>ノゾ</t>
    </rPh>
    <rPh sb="13" eb="16">
      <t>シンタイテキ</t>
    </rPh>
    <rPh sb="16" eb="18">
      <t>コウソク</t>
    </rPh>
    <rPh sb="20" eb="21">
      <t>タ</t>
    </rPh>
    <rPh sb="21" eb="24">
      <t>リヨウシャ</t>
    </rPh>
    <rPh sb="25" eb="27">
      <t>コウドウ</t>
    </rPh>
    <rPh sb="28" eb="30">
      <t>セイゲン</t>
    </rPh>
    <phoneticPr fontId="1"/>
  </si>
  <si>
    <t>　　　行為（身体的拘束等）を行っていないか。</t>
    <rPh sb="3" eb="5">
      <t>コウイ</t>
    </rPh>
    <rPh sb="6" eb="9">
      <t>シンタイテキ</t>
    </rPh>
    <rPh sb="9" eb="11">
      <t>コウソク</t>
    </rPh>
    <rPh sb="11" eb="12">
      <t>トウ</t>
    </rPh>
    <rPh sb="14" eb="15">
      <t>オコナ</t>
    </rPh>
    <phoneticPr fontId="1"/>
  </si>
  <si>
    <t>　　・徘徊しないように、車いすやいす、ベッドに体幹や四肢をひも等</t>
    <phoneticPr fontId="1"/>
  </si>
  <si>
    <t>　　　で縛る</t>
    <rPh sb="4" eb="5">
      <t>シバ</t>
    </rPh>
    <phoneticPr fontId="1"/>
  </si>
  <si>
    <t>　　・転落しないように、ベッドに体幹や四肢をひも等で縛る</t>
    <phoneticPr fontId="1"/>
  </si>
  <si>
    <t>　　・自分で降りられないように、ベッドを柵（サイドレール）で囲む</t>
    <phoneticPr fontId="1"/>
  </si>
  <si>
    <t>　　・点滴・経管栄養等のチューブを抜かないように、四肢をひも等で</t>
    <phoneticPr fontId="1"/>
  </si>
  <si>
    <t>　　　縛る</t>
    <rPh sb="3" eb="4">
      <t>シバ</t>
    </rPh>
    <phoneticPr fontId="1"/>
  </si>
  <si>
    <t>　　・点滴・経管栄養等のチューブを抜かないように、または皮膚を掻</t>
    <phoneticPr fontId="1"/>
  </si>
  <si>
    <t>　　　きむしらないように、手指の機能を制限するミトン型の手袋等を</t>
    <phoneticPr fontId="1"/>
  </si>
  <si>
    <t>　　　つける</t>
    <phoneticPr fontId="1"/>
  </si>
  <si>
    <t>　　＊身体的拘束禁止の対象となる具体的行為</t>
    <rPh sb="3" eb="6">
      <t>シンタイテキ</t>
    </rPh>
    <rPh sb="6" eb="8">
      <t>コウソク</t>
    </rPh>
    <rPh sb="8" eb="10">
      <t>キンシ</t>
    </rPh>
    <rPh sb="11" eb="13">
      <t>タイショウ</t>
    </rPh>
    <rPh sb="16" eb="19">
      <t>グタイテキ</t>
    </rPh>
    <rPh sb="19" eb="21">
      <t>コウイ</t>
    </rPh>
    <phoneticPr fontId="1"/>
  </si>
  <si>
    <t>　　・車いすやいすからずり落ちたり、立ち上がったりしないように、</t>
    <phoneticPr fontId="1"/>
  </si>
  <si>
    <t>　　　Ｙ字型拘束帯や腰ベルト、車いすテーブルをつける</t>
    <phoneticPr fontId="1"/>
  </si>
  <si>
    <t>　　・立ち上がる能力のある人の立ち上がりを妨げるようないすを使用</t>
    <phoneticPr fontId="1"/>
  </si>
  <si>
    <t>　　　する</t>
    <phoneticPr fontId="1"/>
  </si>
  <si>
    <t>　　・脱衣やオムツはずしを制限するために、介護衣（つなぎ服）を着</t>
    <phoneticPr fontId="1"/>
  </si>
  <si>
    <t>　　　せる</t>
    <phoneticPr fontId="1"/>
  </si>
  <si>
    <t>　　・他人への迷惑行為を防ぐために、ベッドなどに体幹や四肢をひも</t>
    <phoneticPr fontId="1"/>
  </si>
  <si>
    <t>　　　等で縛る</t>
    <rPh sb="3" eb="4">
      <t>トウ</t>
    </rPh>
    <rPh sb="5" eb="6">
      <t>シバ</t>
    </rPh>
    <phoneticPr fontId="1"/>
  </si>
  <si>
    <t>　　・行動を落ち着かせるために、向精神薬を過剰に服用させる</t>
    <phoneticPr fontId="1"/>
  </si>
  <si>
    <t>　　・自分の意思で開けることのできない居室等に隔離する</t>
    <phoneticPr fontId="1"/>
  </si>
  <si>
    <t>　　　者等や家族に説明の上、実施することとしているか。</t>
    <phoneticPr fontId="1"/>
  </si>
  <si>
    <t>（２）短期入所生活介護計画（予防含む。以下同じ）は、既に居宅サー</t>
    <phoneticPr fontId="1"/>
  </si>
  <si>
    <t>　　　ビス計画（介護予防サービス計画）が作成されている場合は、当</t>
    <phoneticPr fontId="1"/>
  </si>
  <si>
    <t>　　　該計画の内容に沿って作成されているか。</t>
    <phoneticPr fontId="1"/>
  </si>
  <si>
    <t>（３）短期入所生活介護計画を作成後に居宅サービス計画（予防含む。</t>
    <phoneticPr fontId="1"/>
  </si>
  <si>
    <t>　　　以下同じ）が作成された場合は、当該計画が居宅サービス計画に</t>
    <phoneticPr fontId="1"/>
  </si>
  <si>
    <t>　　　沿ったものであるか確認し、必要に応じて変更しているか。</t>
    <phoneticPr fontId="1"/>
  </si>
  <si>
    <t>（４）管理者は、短期入所生活介護計画の作成に当たっては、その内容</t>
    <phoneticPr fontId="1"/>
  </si>
  <si>
    <t>　　　について利用者又はその家族に対して説明し、利用者の同意を得</t>
    <phoneticPr fontId="1"/>
  </si>
  <si>
    <t>（５）管理者は、短期入所生活介護計画を作成した際には、当該計画を</t>
    <phoneticPr fontId="1"/>
  </si>
  <si>
    <t>　　　利用者に交付しているか。　　</t>
    <phoneticPr fontId="1"/>
  </si>
  <si>
    <t>（１）入浴の状況</t>
    <rPh sb="3" eb="5">
      <t>ニュウヨク</t>
    </rPh>
    <rPh sb="6" eb="8">
      <t>ジョウキョウ</t>
    </rPh>
    <phoneticPr fontId="1"/>
  </si>
  <si>
    <t>　①１週間に２回以上、利用者を入浴させ、又は清しきしているか。</t>
    <phoneticPr fontId="1"/>
  </si>
  <si>
    <t>　②特別浴槽を用いた入浴や介助浴等の適切な方法により実施されてい</t>
    <phoneticPr fontId="1"/>
  </si>
  <si>
    <t>　　るか。</t>
    <phoneticPr fontId="1"/>
  </si>
  <si>
    <t>　③（ユニット型）一律の入浴回数を設けるのではなく、個浴の実施な</t>
    <rPh sb="7" eb="8">
      <t>ガタ</t>
    </rPh>
    <phoneticPr fontId="1"/>
  </si>
  <si>
    <t>　　ど利用者の意向に応じることができるだけの入浴機会を設けている</t>
    <phoneticPr fontId="1"/>
  </si>
  <si>
    <t>　　か。</t>
    <phoneticPr fontId="1"/>
  </si>
  <si>
    <t>（２）排せつ・おむつ交換の状況</t>
    <rPh sb="3" eb="4">
      <t>ハイ</t>
    </rPh>
    <rPh sb="10" eb="12">
      <t>コウカン</t>
    </rPh>
    <rPh sb="13" eb="15">
      <t>ジョウキョウ</t>
    </rPh>
    <phoneticPr fontId="1"/>
  </si>
  <si>
    <t>　　て必要な援助を行っているか。</t>
    <phoneticPr fontId="1"/>
  </si>
  <si>
    <t>　①利用者の心身の状況に応じ、適切な方法により、排泄の自立につい</t>
    <phoneticPr fontId="1"/>
  </si>
  <si>
    <t>　②おむつの必要な者に対し、適切に取り替えているか。</t>
    <phoneticPr fontId="1"/>
  </si>
  <si>
    <t>　③換気、保温、プライバシーの確保に配慮されているか。</t>
    <phoneticPr fontId="1"/>
  </si>
  <si>
    <t>（３）離床時の状況</t>
    <rPh sb="3" eb="5">
      <t>リショウ</t>
    </rPh>
    <rPh sb="5" eb="6">
      <t>ジ</t>
    </rPh>
    <rPh sb="7" eb="9">
      <t>ジョウキョウ</t>
    </rPh>
    <phoneticPr fontId="1"/>
  </si>
  <si>
    <t>（１）利用者ごとの栄養状態を定期的に把握し、個々の利用者の栄養状</t>
    <phoneticPr fontId="1"/>
  </si>
  <si>
    <t>　　　態に応じた栄養管理を行うよう努めるとともに、摂食・嚥下機能</t>
    <phoneticPr fontId="1"/>
  </si>
  <si>
    <t>　　　その他の利用者の身体の状況や食形態、嗜好等にも配慮した適切</t>
    <phoneticPr fontId="1"/>
  </si>
  <si>
    <t>　　　な栄養量及び内容となっているか。</t>
    <phoneticPr fontId="1"/>
  </si>
  <si>
    <t>（２）食事は、利用者の自立の支援に配慮し、できるだけ離床して食堂</t>
    <phoneticPr fontId="1"/>
  </si>
  <si>
    <t>　　　で行われるよう努めているか。</t>
    <phoneticPr fontId="1"/>
  </si>
  <si>
    <t>（３）夕食時間は午後６時以降とすることが望ましいが、早くとも午後</t>
    <phoneticPr fontId="1"/>
  </si>
  <si>
    <t>　　　５時以降となっているか。</t>
    <phoneticPr fontId="1"/>
  </si>
  <si>
    <t>（４）調理は、あらかじめ作成された献立に従って行うとともに、その</t>
    <phoneticPr fontId="1"/>
  </si>
  <si>
    <t>　　　実施状況を明らかにしているか。</t>
    <phoneticPr fontId="1"/>
  </si>
  <si>
    <t>　　　なされているか。</t>
    <phoneticPr fontId="1"/>
  </si>
  <si>
    <t>（６）調理室、食器類の衛生管理に努めているか。</t>
    <phoneticPr fontId="1"/>
  </si>
  <si>
    <t>（７）業務委託を行っている場合は、管理者が業務上必要な注意を果た</t>
    <rPh sb="3" eb="5">
      <t>ギョウム</t>
    </rPh>
    <rPh sb="5" eb="7">
      <t>イタク</t>
    </rPh>
    <rPh sb="8" eb="9">
      <t>オコナ</t>
    </rPh>
    <rPh sb="13" eb="15">
      <t>バアイ</t>
    </rPh>
    <rPh sb="17" eb="20">
      <t>カンリシャ</t>
    </rPh>
    <rPh sb="21" eb="24">
      <t>ギョウムジョウ</t>
    </rPh>
    <rPh sb="24" eb="26">
      <t>ヒツヨウ</t>
    </rPh>
    <rPh sb="27" eb="29">
      <t>チュウイ</t>
    </rPh>
    <rPh sb="30" eb="31">
      <t>ハ</t>
    </rPh>
    <phoneticPr fontId="1"/>
  </si>
  <si>
    <t>　　　し得る体制と契約内容により、食事サービスの質が確保されてい</t>
    <rPh sb="4" eb="5">
      <t>エ</t>
    </rPh>
    <rPh sb="6" eb="8">
      <t>タイセイ</t>
    </rPh>
    <rPh sb="9" eb="11">
      <t>ケイヤク</t>
    </rPh>
    <rPh sb="11" eb="13">
      <t>ナイヨウ</t>
    </rPh>
    <rPh sb="17" eb="19">
      <t>ショクジ</t>
    </rPh>
    <rPh sb="24" eb="25">
      <t>シツ</t>
    </rPh>
    <rPh sb="26" eb="28">
      <t>カクホ</t>
    </rPh>
    <phoneticPr fontId="1"/>
  </si>
  <si>
    <t>　　　＊施設が自ら実施すべき業務</t>
    <rPh sb="4" eb="6">
      <t>シセツ</t>
    </rPh>
    <rPh sb="7" eb="8">
      <t>ミズカ</t>
    </rPh>
    <rPh sb="9" eb="11">
      <t>ジッシ</t>
    </rPh>
    <rPh sb="14" eb="16">
      <t>ギョウム</t>
    </rPh>
    <phoneticPr fontId="1"/>
  </si>
  <si>
    <t>　　　①栄養管理　②調理管理　③材料管理　④施設等管理</t>
    <rPh sb="4" eb="6">
      <t>エイヨウ</t>
    </rPh>
    <rPh sb="6" eb="8">
      <t>カンリ</t>
    </rPh>
    <rPh sb="10" eb="12">
      <t>チョウリ</t>
    </rPh>
    <rPh sb="12" eb="14">
      <t>カンリ</t>
    </rPh>
    <rPh sb="16" eb="18">
      <t>ザイリョウ</t>
    </rPh>
    <rPh sb="18" eb="20">
      <t>カンリ</t>
    </rPh>
    <rPh sb="22" eb="24">
      <t>シセツ</t>
    </rPh>
    <rPh sb="24" eb="25">
      <t>トウ</t>
    </rPh>
    <rPh sb="25" eb="27">
      <t>カンリ</t>
    </rPh>
    <phoneticPr fontId="1"/>
  </si>
  <si>
    <t>　　　⑤業務管理　⑥衛生管理　⑦労働衛生管理</t>
    <rPh sb="4" eb="6">
      <t>ギョウム</t>
    </rPh>
    <rPh sb="6" eb="8">
      <t>カンリ</t>
    </rPh>
    <rPh sb="10" eb="12">
      <t>エイセイ</t>
    </rPh>
    <rPh sb="12" eb="14">
      <t>カンリ</t>
    </rPh>
    <rPh sb="16" eb="18">
      <t>ロウドウ</t>
    </rPh>
    <rPh sb="18" eb="20">
      <t>エイセイ</t>
    </rPh>
    <rPh sb="20" eb="22">
      <t>カンリ</t>
    </rPh>
    <phoneticPr fontId="1"/>
  </si>
  <si>
    <t>（８）（ユニット型）利用者の生活習慣を尊重した適切な時間に提供し</t>
    <rPh sb="8" eb="9">
      <t>ガタ</t>
    </rPh>
    <phoneticPr fontId="1"/>
  </si>
  <si>
    <t>　　　ているか。また、利用者がその心身の状況に応じてできる限り自</t>
    <phoneticPr fontId="1"/>
  </si>
  <si>
    <t>（９）（ユニット型）利用者が相互に社会的関係を築くことができるよ</t>
    <rPh sb="8" eb="9">
      <t>ガタ</t>
    </rPh>
    <phoneticPr fontId="1"/>
  </si>
  <si>
    <t>（１）利用者の心身の状況を踏まえ、必要な生活機能の改善又は維持の</t>
    <phoneticPr fontId="1"/>
  </si>
  <si>
    <t>　　　ための機能訓練を行っているか。</t>
    <phoneticPr fontId="1"/>
  </si>
  <si>
    <t>（２）機能訓練室における訓練に限らず、日常生活の中での機能訓練や</t>
    <phoneticPr fontId="1"/>
  </si>
  <si>
    <t>　康保持のための適切な措置を採っているか。</t>
    <phoneticPr fontId="1"/>
  </si>
  <si>
    <t>　利用者の心身の状況や環境等の把握に努め、利用者又はその家族に対</t>
    <phoneticPr fontId="1"/>
  </si>
  <si>
    <t>　し、その相談に適切に応じ、助言その他の援助を行っているか。</t>
    <phoneticPr fontId="1"/>
  </si>
  <si>
    <t>（１）適宜利用者のためのレクリエーション行事を行っているか。</t>
    <phoneticPr fontId="1"/>
  </si>
  <si>
    <t>　　　活動の機会を提供するとともに、利用者が自律的に行うこれらの</t>
    <phoneticPr fontId="1"/>
  </si>
  <si>
    <t>　　　活動を支援しているか。</t>
    <phoneticPr fontId="1"/>
  </si>
  <si>
    <t>　町村に通知しているか。</t>
    <phoneticPr fontId="1"/>
  </si>
  <si>
    <t>　利用者が、次に該当する場合は、遅滞なく、意見を付してその旨を市</t>
    <phoneticPr fontId="1"/>
  </si>
  <si>
    <t>（２）偽りその他不正な行為によって保険給付を受け、又は受けようと</t>
    <phoneticPr fontId="1"/>
  </si>
  <si>
    <t>　　　したとき。</t>
    <phoneticPr fontId="1"/>
  </si>
  <si>
    <t>　現にサービスの提供を行っているときに利用者に病状の急変が生じた</t>
    <phoneticPr fontId="1"/>
  </si>
  <si>
    <t>　場合その他必要な場合は、速やかに主治の医師又は協力医療機関への</t>
    <phoneticPr fontId="1"/>
  </si>
  <si>
    <t>　連絡を行う等の必要な措置を講じているか。</t>
    <phoneticPr fontId="1"/>
  </si>
  <si>
    <t>　次に掲げる重要事項を内容とする運営規程を定めているか。</t>
    <phoneticPr fontId="1"/>
  </si>
  <si>
    <t>　□事業の目的及び運営の方針</t>
    <phoneticPr fontId="1"/>
  </si>
  <si>
    <t>　□従業者の職種、員数及び職務内容</t>
    <rPh sb="2" eb="5">
      <t>ジュウギョウシャ</t>
    </rPh>
    <rPh sb="6" eb="8">
      <t>ショクシュ</t>
    </rPh>
    <rPh sb="9" eb="11">
      <t>インスウ</t>
    </rPh>
    <rPh sb="11" eb="12">
      <t>オヨ</t>
    </rPh>
    <rPh sb="13" eb="15">
      <t>ショクム</t>
    </rPh>
    <rPh sb="15" eb="17">
      <t>ナイヨウ</t>
    </rPh>
    <phoneticPr fontId="1"/>
  </si>
  <si>
    <t>　□利用定員（空床利用型を除く）</t>
    <rPh sb="2" eb="4">
      <t>リヨウ</t>
    </rPh>
    <rPh sb="4" eb="6">
      <t>テイイン</t>
    </rPh>
    <rPh sb="7" eb="9">
      <t>クウショウ</t>
    </rPh>
    <rPh sb="9" eb="11">
      <t>リヨウ</t>
    </rPh>
    <rPh sb="11" eb="12">
      <t>ガタ</t>
    </rPh>
    <rPh sb="13" eb="14">
      <t>ノゾ</t>
    </rPh>
    <phoneticPr fontId="1"/>
  </si>
  <si>
    <t>　□ユニットの数及びユニットごとの定員（※ユニット型のみ）</t>
    <rPh sb="7" eb="8">
      <t>カズ</t>
    </rPh>
    <rPh sb="8" eb="9">
      <t>オヨ</t>
    </rPh>
    <rPh sb="17" eb="19">
      <t>テイイン</t>
    </rPh>
    <rPh sb="25" eb="26">
      <t>ガタ</t>
    </rPh>
    <phoneticPr fontId="1"/>
  </si>
  <si>
    <t>　□サービス内容及び利用料その他の費用の額</t>
    <rPh sb="6" eb="8">
      <t>ナイヨウ</t>
    </rPh>
    <rPh sb="8" eb="9">
      <t>オヨ</t>
    </rPh>
    <rPh sb="10" eb="12">
      <t>リヨウ</t>
    </rPh>
    <rPh sb="12" eb="13">
      <t>リョウ</t>
    </rPh>
    <rPh sb="15" eb="16">
      <t>タ</t>
    </rPh>
    <rPh sb="17" eb="19">
      <t>ヒヨウ</t>
    </rPh>
    <rPh sb="20" eb="21">
      <t>ガク</t>
    </rPh>
    <phoneticPr fontId="1"/>
  </si>
  <si>
    <t>　□サービス利用に当たっての留意事項</t>
    <rPh sb="6" eb="8">
      <t>リヨウ</t>
    </rPh>
    <rPh sb="9" eb="10">
      <t>ア</t>
    </rPh>
    <rPh sb="14" eb="16">
      <t>リュウイ</t>
    </rPh>
    <rPh sb="16" eb="18">
      <t>ジコウ</t>
    </rPh>
    <phoneticPr fontId="1"/>
  </si>
  <si>
    <t>　□緊急時等における対応方法</t>
    <rPh sb="2" eb="5">
      <t>キンキュウジ</t>
    </rPh>
    <rPh sb="5" eb="6">
      <t>トウ</t>
    </rPh>
    <rPh sb="10" eb="12">
      <t>タイオウ</t>
    </rPh>
    <rPh sb="12" eb="14">
      <t>ホウホウ</t>
    </rPh>
    <phoneticPr fontId="1"/>
  </si>
  <si>
    <t>　□非常災害対策</t>
    <rPh sb="2" eb="4">
      <t>ヒジョウ</t>
    </rPh>
    <rPh sb="4" eb="6">
      <t>サイガイ</t>
    </rPh>
    <rPh sb="6" eb="8">
      <t>タイサク</t>
    </rPh>
    <phoneticPr fontId="1"/>
  </si>
  <si>
    <t>　□その他運営に関する重要事項</t>
    <rPh sb="4" eb="5">
      <t>タ</t>
    </rPh>
    <rPh sb="5" eb="7">
      <t>ウンエイ</t>
    </rPh>
    <rPh sb="8" eb="9">
      <t>カン</t>
    </rPh>
    <rPh sb="11" eb="13">
      <t>ジュウヨウ</t>
    </rPh>
    <rPh sb="13" eb="15">
      <t>ジコウ</t>
    </rPh>
    <phoneticPr fontId="1"/>
  </si>
  <si>
    <t>（１）利用定員及び居室の定員を超えて短期入所生活介護の提供を行っ</t>
    <phoneticPr fontId="1"/>
  </si>
  <si>
    <t>　　　ていないか。</t>
    <phoneticPr fontId="1"/>
  </si>
  <si>
    <t>（２）利用定員を超えて、静養室において短期入所生活介護の提供を行</t>
    <phoneticPr fontId="1"/>
  </si>
  <si>
    <t>　　　う場合は、次のいずれの条件も満たしているか。</t>
    <phoneticPr fontId="1"/>
  </si>
  <si>
    <t>　①利用者の状況及び利用者の家族等の事情により、居宅介護支援事業</t>
    <phoneticPr fontId="1"/>
  </si>
  <si>
    <t>　　所の介護支援専門員が、緊急に短期入所生活介護の提供を受けるこ</t>
    <phoneticPr fontId="1"/>
  </si>
  <si>
    <t>　　とが必要と認めた者に対し、居宅サービス計画において位置付けら</t>
    <phoneticPr fontId="1"/>
  </si>
  <si>
    <t>　　れていない短期入所生活介護を提供する場合。</t>
    <phoneticPr fontId="1"/>
  </si>
  <si>
    <t>　②当該利用者及び他の利用者の処遇に支障がない場合。</t>
    <phoneticPr fontId="1"/>
  </si>
  <si>
    <t>（３）緊急時の特例的な取扱いのため、当該利用者に対する短期入所生</t>
    <phoneticPr fontId="1"/>
  </si>
  <si>
    <t>　　　活介護の提供は７日（利用者の日常生活上の世話を行う家族等の</t>
    <phoneticPr fontId="1"/>
  </si>
  <si>
    <t>　　　疾病等やむを得ない事情がある場合は１４日）を限度に行ってい</t>
    <phoneticPr fontId="1"/>
  </si>
  <si>
    <t>（４）利用定員を超えて受け入れることができる利用者数は、利用定員</t>
    <phoneticPr fontId="1"/>
  </si>
  <si>
    <t>　　　が４０人未満である場合は１人、４０人以上である場合は２人ま</t>
    <phoneticPr fontId="1"/>
  </si>
  <si>
    <t>　　　でとしているか。</t>
    <phoneticPr fontId="1"/>
  </si>
  <si>
    <t xml:space="preserve">      ①短期入所生活介護計画（介護予防短期入所生活介護計画）</t>
    <rPh sb="7" eb="9">
      <t>タンキ</t>
    </rPh>
    <rPh sb="9" eb="11">
      <t>ニュウショ</t>
    </rPh>
    <rPh sb="11" eb="13">
      <t>セイカツ</t>
    </rPh>
    <rPh sb="13" eb="15">
      <t>カイゴ</t>
    </rPh>
    <rPh sb="15" eb="17">
      <t>ケイカク</t>
    </rPh>
    <rPh sb="18" eb="20">
      <t>カイゴ</t>
    </rPh>
    <rPh sb="20" eb="22">
      <t>ヨボウ</t>
    </rPh>
    <phoneticPr fontId="1"/>
  </si>
  <si>
    <t>　　　③身体的拘束等の態様及び時間、その際の利用者の心身の状況並</t>
    <phoneticPr fontId="1"/>
  </si>
  <si>
    <t>　　　　びに緊急やむを得ない理由の記録</t>
    <phoneticPr fontId="1"/>
  </si>
  <si>
    <t>　　　④市町村への通知に係る記録</t>
    <rPh sb="4" eb="7">
      <t>シチョウソン</t>
    </rPh>
    <rPh sb="9" eb="11">
      <t>ツウチ</t>
    </rPh>
    <rPh sb="12" eb="13">
      <t>カカ</t>
    </rPh>
    <rPh sb="14" eb="16">
      <t>キロク</t>
    </rPh>
    <phoneticPr fontId="1"/>
  </si>
  <si>
    <t>　　　⑤苦情の内容等の記録</t>
    <phoneticPr fontId="1"/>
  </si>
  <si>
    <t>　　　⑥事故の状況及び事故に際して採った処置についての記録</t>
    <rPh sb="4" eb="6">
      <t>ジコ</t>
    </rPh>
    <rPh sb="7" eb="9">
      <t>ジョウキョウ</t>
    </rPh>
    <rPh sb="9" eb="10">
      <t>オヨ</t>
    </rPh>
    <rPh sb="11" eb="13">
      <t>ジコ</t>
    </rPh>
    <rPh sb="14" eb="15">
      <t>サイ</t>
    </rPh>
    <rPh sb="17" eb="18">
      <t>ト</t>
    </rPh>
    <rPh sb="20" eb="22">
      <t>ショチ</t>
    </rPh>
    <rPh sb="27" eb="29">
      <t>キロク</t>
    </rPh>
    <phoneticPr fontId="1"/>
  </si>
  <si>
    <t>第４　変更の届出等</t>
    <rPh sb="0" eb="1">
      <t>ダイ</t>
    </rPh>
    <rPh sb="3" eb="5">
      <t>ヘンコウ</t>
    </rPh>
    <rPh sb="6" eb="8">
      <t>トドケデ</t>
    </rPh>
    <rPh sb="8" eb="9">
      <t>トウ</t>
    </rPh>
    <phoneticPr fontId="1"/>
  </si>
  <si>
    <t>　　　＊重要事項説明書に盛り込むべき内容（□に✓記入）</t>
    <rPh sb="4" eb="6">
      <t>ジュウヨウ</t>
    </rPh>
    <rPh sb="6" eb="8">
      <t>ジコウ</t>
    </rPh>
    <rPh sb="8" eb="11">
      <t>セツメイショ</t>
    </rPh>
    <rPh sb="12" eb="13">
      <t>モ</t>
    </rPh>
    <rPh sb="14" eb="15">
      <t>コ</t>
    </rPh>
    <rPh sb="18" eb="20">
      <t>ナイヨウ</t>
    </rPh>
    <rPh sb="24" eb="26">
      <t>キニュウ</t>
    </rPh>
    <phoneticPr fontId="1"/>
  </si>
  <si>
    <t>　（□に✓記入）</t>
    <phoneticPr fontId="1"/>
  </si>
  <si>
    <t>（２）常に利用者の家族との連携を図るよう努めているか。</t>
    <phoneticPr fontId="1"/>
  </si>
  <si>
    <t>（３）（ユニット型）利用者の嗜好に応じた趣味、教養又は娯楽に係る</t>
    <rPh sb="8" eb="9">
      <t>ガタ</t>
    </rPh>
    <phoneticPr fontId="1"/>
  </si>
  <si>
    <t>　□通常の送迎の実施地域</t>
    <rPh sb="2" eb="4">
      <t>ツウジョウ</t>
    </rPh>
    <rPh sb="5" eb="7">
      <t>ソウゲイ</t>
    </rPh>
    <rPh sb="8" eb="10">
      <t>ジッシ</t>
    </rPh>
    <rPh sb="10" eb="12">
      <t>チイキ</t>
    </rPh>
    <phoneticPr fontId="1"/>
  </si>
  <si>
    <t>　　　きゅう師については、理学療法士、作業療法士、言語聴覚士、</t>
    <phoneticPr fontId="1"/>
  </si>
  <si>
    <t>　　　看護職員、柔道整復師又はあん摩マッサージ指圧師の資格を</t>
    <phoneticPr fontId="1"/>
  </si>
  <si>
    <t>　　　有する機能訓練指導員を配置した事業所で６月以上機能訓練</t>
    <phoneticPr fontId="1"/>
  </si>
  <si>
    <t>　　　指導に従事した経験を有する者に限る。）の資格を有する者</t>
    <phoneticPr fontId="1"/>
  </si>
  <si>
    <t>　　　であるか。</t>
    <phoneticPr fontId="1"/>
  </si>
  <si>
    <t>点検項目</t>
    <rPh sb="0" eb="2">
      <t>テンケン</t>
    </rPh>
    <rPh sb="2" eb="4">
      <t>コウモク</t>
    </rPh>
    <phoneticPr fontId="11"/>
  </si>
  <si>
    <t>点検事項</t>
    <rPh sb="0" eb="2">
      <t>テンケン</t>
    </rPh>
    <rPh sb="2" eb="4">
      <t>ジコウ</t>
    </rPh>
    <phoneticPr fontId="11"/>
  </si>
  <si>
    <t>点検結果</t>
    <rPh sb="0" eb="2">
      <t>テンケン</t>
    </rPh>
    <rPh sb="2" eb="4">
      <t>ケッカ</t>
    </rPh>
    <phoneticPr fontId="11"/>
  </si>
  <si>
    <t>確認書類・備考</t>
    <rPh sb="0" eb="2">
      <t>カクニン</t>
    </rPh>
    <rPh sb="2" eb="4">
      <t>ショルイ</t>
    </rPh>
    <rPh sb="5" eb="7">
      <t>ビコウ</t>
    </rPh>
    <phoneticPr fontId="1"/>
  </si>
  <si>
    <t>□</t>
    <phoneticPr fontId="11"/>
  </si>
  <si>
    <t>該当</t>
    <rPh sb="0" eb="2">
      <t>ガイトウ</t>
    </rPh>
    <phoneticPr fontId="11"/>
  </si>
  <si>
    <t>□</t>
  </si>
  <si>
    <t>共生型居宅サービスの事業を行っている</t>
    <rPh sb="0" eb="3">
      <t>キョウセイガタ</t>
    </rPh>
    <rPh sb="3" eb="5">
      <t>イタク</t>
    </rPh>
    <rPh sb="10" eb="12">
      <t>ジギョウ</t>
    </rPh>
    <rPh sb="13" eb="14">
      <t>オコナ</t>
    </rPh>
    <phoneticPr fontId="1"/>
  </si>
  <si>
    <t>地域に貢献する活動を行っている</t>
    <rPh sb="0" eb="2">
      <t>チイキ</t>
    </rPh>
    <rPh sb="3" eb="5">
      <t>コウケン</t>
    </rPh>
    <rPh sb="7" eb="9">
      <t>カツドウ</t>
    </rPh>
    <rPh sb="10" eb="11">
      <t>オコナ</t>
    </rPh>
    <phoneticPr fontId="1"/>
  </si>
  <si>
    <t>個別機能訓練加算を算定している場合は、１月につき100単位を算定している</t>
    <rPh sb="0" eb="2">
      <t>コベツ</t>
    </rPh>
    <rPh sb="2" eb="4">
      <t>キノウ</t>
    </rPh>
    <rPh sb="4" eb="6">
      <t>クンレン</t>
    </rPh>
    <rPh sb="6" eb="8">
      <t>カサン</t>
    </rPh>
    <rPh sb="9" eb="11">
      <t>サンテイ</t>
    </rPh>
    <rPh sb="15" eb="17">
      <t>バアイ</t>
    </rPh>
    <rPh sb="20" eb="21">
      <t>ガツ</t>
    </rPh>
    <rPh sb="27" eb="29">
      <t>タンイ</t>
    </rPh>
    <rPh sb="30" eb="32">
      <t>サンテイ</t>
    </rPh>
    <phoneticPr fontId="1"/>
  </si>
  <si>
    <t>個別機能訓練加算</t>
    <rPh sb="0" eb="2">
      <t>コベツ</t>
    </rPh>
    <rPh sb="2" eb="4">
      <t>キノウ</t>
    </rPh>
    <rPh sb="4" eb="6">
      <t>クンレン</t>
    </rPh>
    <rPh sb="6" eb="8">
      <t>カサン</t>
    </rPh>
    <phoneticPr fontId="11"/>
  </si>
  <si>
    <t>おおむね週１回以上実施している</t>
    <phoneticPr fontId="11"/>
  </si>
  <si>
    <t>看護体制加算（Ⅱ）又は(Ⅳ)を算定している</t>
    <rPh sb="9" eb="10">
      <t>マタ</t>
    </rPh>
    <phoneticPr fontId="11"/>
  </si>
  <si>
    <t>急変時の医療提供の方針について、利用者から合意を得ている</t>
    <phoneticPr fontId="11"/>
  </si>
  <si>
    <t>共生型サービスの提供を算定していない</t>
    <rPh sb="0" eb="3">
      <t>キョウセイガタ</t>
    </rPh>
    <rPh sb="8" eb="10">
      <t>テイキョウ</t>
    </rPh>
    <rPh sb="11" eb="13">
      <t>サンテイ</t>
    </rPh>
    <phoneticPr fontId="1"/>
  </si>
  <si>
    <t>夜勤時間帯を通して、看護職員又は該当する職員を１人以上配置している</t>
    <rPh sb="0" eb="5">
      <t>ヤキンジカンタイ</t>
    </rPh>
    <rPh sb="6" eb="7">
      <t>トオ</t>
    </rPh>
    <rPh sb="10" eb="12">
      <t>カンゴ</t>
    </rPh>
    <rPh sb="12" eb="14">
      <t>ショクイン</t>
    </rPh>
    <rPh sb="14" eb="15">
      <t>マタ</t>
    </rPh>
    <rPh sb="16" eb="18">
      <t>ガイトウ</t>
    </rPh>
    <rPh sb="20" eb="22">
      <t>ショクイン</t>
    </rPh>
    <rPh sb="24" eb="25">
      <t>ヒト</t>
    </rPh>
    <rPh sb="25" eb="27">
      <t>イジョウ</t>
    </rPh>
    <rPh sb="27" eb="29">
      <t>ハイチ</t>
    </rPh>
    <phoneticPr fontId="1"/>
  </si>
  <si>
    <t>認知症行動・心理症状緊急対応加算を算定していない</t>
    <phoneticPr fontId="11"/>
  </si>
  <si>
    <t>送迎加算</t>
    <rPh sb="0" eb="2">
      <t>ソウゲイ</t>
    </rPh>
    <rPh sb="2" eb="4">
      <t>カサン</t>
    </rPh>
    <phoneticPr fontId="11"/>
  </si>
  <si>
    <t>感染症等により、従来型個室の利用の必要があると医師が判断している</t>
    <phoneticPr fontId="11"/>
  </si>
  <si>
    <t>あらかじめ、担当する指定居宅介護支援事業所の介護支援専門員が緊急の必要性及び利用を認めている</t>
    <phoneticPr fontId="11"/>
  </si>
  <si>
    <t>連続して（自宅に戻ることなく、自費利用を挟み）30日を超えて入所している利用者がいる</t>
    <phoneticPr fontId="11"/>
  </si>
  <si>
    <t>当該者は指定短期入所生活介護を受けている者である</t>
    <phoneticPr fontId="11"/>
  </si>
  <si>
    <t>療養食献立表</t>
    <rPh sb="0" eb="2">
      <t>リョウヨウ</t>
    </rPh>
    <rPh sb="2" eb="3">
      <t>ショク</t>
    </rPh>
    <rPh sb="3" eb="5">
      <t>コンダテ</t>
    </rPh>
    <rPh sb="5" eb="6">
      <t>ヒョウ</t>
    </rPh>
    <phoneticPr fontId="11"/>
  </si>
  <si>
    <t>１日に３回を限度として算定している</t>
    <rPh sb="1" eb="2">
      <t>ヒ</t>
    </rPh>
    <rPh sb="4" eb="5">
      <t>カイ</t>
    </rPh>
    <rPh sb="6" eb="8">
      <t>ゲンド</t>
    </rPh>
    <rPh sb="11" eb="13">
      <t>サンテイ</t>
    </rPh>
    <phoneticPr fontId="1"/>
  </si>
  <si>
    <t>毎月、直近３月間の割合を記録している</t>
    <rPh sb="0" eb="2">
      <t>マイツキ</t>
    </rPh>
    <rPh sb="3" eb="4">
      <t>チョク</t>
    </rPh>
    <rPh sb="4" eb="5">
      <t>キン</t>
    </rPh>
    <rPh sb="6" eb="7">
      <t>ガツ</t>
    </rPh>
    <rPh sb="7" eb="8">
      <t>カン</t>
    </rPh>
    <rPh sb="9" eb="11">
      <t>ワリアイ</t>
    </rPh>
    <rPh sb="12" eb="14">
      <t>キロク</t>
    </rPh>
    <phoneticPr fontId="1"/>
  </si>
  <si>
    <t>留意事項の伝達又は技術的指導に係る会議を定期的に実施している</t>
    <rPh sb="0" eb="2">
      <t>リュウイ</t>
    </rPh>
    <rPh sb="2" eb="4">
      <t>ジコウ</t>
    </rPh>
    <rPh sb="5" eb="7">
      <t>デンタツ</t>
    </rPh>
    <rPh sb="7" eb="8">
      <t>マタ</t>
    </rPh>
    <rPh sb="9" eb="11">
      <t>ギジュツ</t>
    </rPh>
    <rPh sb="11" eb="12">
      <t>テキ</t>
    </rPh>
    <rPh sb="12" eb="14">
      <t>シドウ</t>
    </rPh>
    <rPh sb="15" eb="16">
      <t>カカ</t>
    </rPh>
    <rPh sb="17" eb="19">
      <t>カイギ</t>
    </rPh>
    <rPh sb="20" eb="23">
      <t>テイキテキ</t>
    </rPh>
    <rPh sb="24" eb="26">
      <t>ジッシ</t>
    </rPh>
    <phoneticPr fontId="1"/>
  </si>
  <si>
    <t>第１　人員に関する基準◆</t>
    <rPh sb="0" eb="1">
      <t>ダイ</t>
    </rPh>
    <rPh sb="3" eb="5">
      <t>ジンイン</t>
    </rPh>
    <rPh sb="6" eb="7">
      <t>カン</t>
    </rPh>
    <rPh sb="9" eb="11">
      <t>キジュン</t>
    </rPh>
    <phoneticPr fontId="1"/>
  </si>
  <si>
    <t xml:space="preserve">・雇用契約書等の雇用の形態がわかる文書
・資格証
・出勤簿、タイムカード、勤務実績表
・勤務表
</t>
    <phoneticPr fontId="1"/>
  </si>
  <si>
    <t>第２　設備に関する基準◆</t>
    <rPh sb="0" eb="1">
      <t>ダイ</t>
    </rPh>
    <rPh sb="3" eb="5">
      <t>セツビ</t>
    </rPh>
    <rPh sb="6" eb="7">
      <t>カン</t>
    </rPh>
    <rPh sb="9" eb="11">
      <t>キジュン</t>
    </rPh>
    <phoneticPr fontId="1"/>
  </si>
  <si>
    <t>・平面図</t>
    <phoneticPr fontId="1"/>
  </si>
  <si>
    <t>１　内容及び手続きの説明及び同意◆</t>
    <rPh sb="2" eb="4">
      <t>ナイヨウ</t>
    </rPh>
    <rPh sb="4" eb="5">
      <t>オヨ</t>
    </rPh>
    <rPh sb="6" eb="8">
      <t>テツヅキ</t>
    </rPh>
    <rPh sb="10" eb="12">
      <t>セツメイ</t>
    </rPh>
    <rPh sb="12" eb="13">
      <t>オヨ</t>
    </rPh>
    <rPh sb="14" eb="16">
      <t>ドウイ</t>
    </rPh>
    <phoneticPr fontId="1"/>
  </si>
  <si>
    <t>・利用契約書（利用者又は家族の署名、捺印）</t>
    <rPh sb="1" eb="3">
      <t>リヨウ</t>
    </rPh>
    <rPh sb="3" eb="6">
      <t>ケイヤクショ</t>
    </rPh>
    <rPh sb="7" eb="11">
      <t>リヨウシャマタ</t>
    </rPh>
    <rPh sb="12" eb="14">
      <t>カゾク</t>
    </rPh>
    <rPh sb="15" eb="17">
      <t>ショメイ</t>
    </rPh>
    <rPh sb="18" eb="20">
      <t>ナツイン</t>
    </rPh>
    <phoneticPr fontId="1"/>
  </si>
  <si>
    <t>４　受給資格等の確認◆</t>
    <rPh sb="2" eb="4">
      <t>ジュキュウ</t>
    </rPh>
    <rPh sb="4" eb="6">
      <t>シカク</t>
    </rPh>
    <rPh sb="6" eb="7">
      <t>トウ</t>
    </rPh>
    <rPh sb="8" eb="10">
      <t>カクニン</t>
    </rPh>
    <phoneticPr fontId="1"/>
  </si>
  <si>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1"/>
  </si>
  <si>
    <t>・サービス担当者会議の記録</t>
    <rPh sb="5" eb="8">
      <t>タントウシャ</t>
    </rPh>
    <rPh sb="8" eb="10">
      <t>カイギ</t>
    </rPh>
    <phoneticPr fontId="1"/>
  </si>
  <si>
    <t>・請求書</t>
    <rPh sb="1" eb="4">
      <t>セイキュウショ</t>
    </rPh>
    <phoneticPr fontId="1"/>
  </si>
  <si>
    <t>・領収証</t>
    <rPh sb="1" eb="4">
      <t>リョウシュウショウ</t>
    </rPh>
    <phoneticPr fontId="1"/>
  </si>
  <si>
    <t>・サービス提供記録</t>
    <rPh sb="5" eb="7">
      <t>テイキョウ</t>
    </rPh>
    <rPh sb="7" eb="9">
      <t>キロク</t>
    </rPh>
    <phoneticPr fontId="1"/>
  </si>
  <si>
    <t>（身体拘束がある場合）</t>
    <rPh sb="1" eb="3">
      <t>シンタイ</t>
    </rPh>
    <rPh sb="3" eb="5">
      <t>コウソク</t>
    </rPh>
    <rPh sb="8" eb="10">
      <t>バアイ</t>
    </rPh>
    <phoneticPr fontId="1"/>
  </si>
  <si>
    <t>・業務日誌</t>
    <rPh sb="1" eb="3">
      <t>ギョウム</t>
    </rPh>
    <rPh sb="3" eb="5">
      <t>ニッシ</t>
    </rPh>
    <phoneticPr fontId="1"/>
  </si>
  <si>
    <t>・サービス提供記録</t>
    <rPh sb="5" eb="9">
      <t>テイキョウキロク</t>
    </rPh>
    <phoneticPr fontId="1"/>
  </si>
  <si>
    <t xml:space="preserve">・雇用契約書等の雇用の形態がわかる文書
</t>
    <rPh sb="1" eb="3">
      <t>コヨウ</t>
    </rPh>
    <rPh sb="3" eb="6">
      <t>ケイヤクショ</t>
    </rPh>
    <rPh sb="6" eb="7">
      <t>トウ</t>
    </rPh>
    <rPh sb="8" eb="10">
      <t>コヨウ</t>
    </rPh>
    <rPh sb="11" eb="13">
      <t>ケイタイ</t>
    </rPh>
    <rPh sb="17" eb="19">
      <t>ブンショ</t>
    </rPh>
    <phoneticPr fontId="1"/>
  </si>
  <si>
    <t>・研修計画</t>
    <rPh sb="1" eb="3">
      <t>ケンシュウ</t>
    </rPh>
    <rPh sb="3" eb="5">
      <t>ケイカク</t>
    </rPh>
    <phoneticPr fontId="1"/>
  </si>
  <si>
    <t>・研修実施記録</t>
    <rPh sb="1" eb="3">
      <t>ケンシュウ</t>
    </rPh>
    <rPh sb="3" eb="5">
      <t>ジッシ</t>
    </rPh>
    <rPh sb="5" eb="7">
      <t>キロク</t>
    </rPh>
    <phoneticPr fontId="1"/>
  </si>
  <si>
    <t>・国保連への請求書控え</t>
    <rPh sb="1" eb="3">
      <t>コクホ</t>
    </rPh>
    <rPh sb="3" eb="4">
      <t>レン</t>
    </rPh>
    <rPh sb="6" eb="9">
      <t>セイキュウショ</t>
    </rPh>
    <rPh sb="9" eb="10">
      <t>ヒカ</t>
    </rPh>
    <phoneticPr fontId="1"/>
  </si>
  <si>
    <t>（２）食中毒及び感染症が発生、まん延しないよう必要な措置を講じて</t>
    <phoneticPr fontId="1"/>
  </si>
  <si>
    <t>・パンフレット、チラシ</t>
    <phoneticPr fontId="1"/>
  </si>
  <si>
    <t xml:space="preserve">・苦情の受付簿
・苦情対応記録
・苦情対応マニュアル
</t>
    <phoneticPr fontId="1"/>
  </si>
  <si>
    <t>・事故対応マニュアル
・介護保険事故報告書（市町村）
・家族、ケアマネへの報告記録
・再発防止策の検討の記録
・ヒヤリハット記録</t>
    <phoneticPr fontId="1"/>
  </si>
  <si>
    <t>・アセスメントシート</t>
    <phoneticPr fontId="1"/>
  </si>
  <si>
    <t>・モニタリングシート</t>
    <phoneticPr fontId="1"/>
  </si>
  <si>
    <t>地域貢献活動がわかるもの</t>
    <rPh sb="0" eb="2">
      <t>チイキ</t>
    </rPh>
    <rPh sb="2" eb="4">
      <t>コウケン</t>
    </rPh>
    <rPh sb="4" eb="6">
      <t>カツドウ</t>
    </rPh>
    <phoneticPr fontId="1"/>
  </si>
  <si>
    <t>勤務表、出勤簿、資格証</t>
    <rPh sb="0" eb="2">
      <t>キンム</t>
    </rPh>
    <rPh sb="2" eb="3">
      <t>ヒョウ</t>
    </rPh>
    <rPh sb="4" eb="6">
      <t>シュッキン</t>
    </rPh>
    <rPh sb="6" eb="7">
      <t>ボ</t>
    </rPh>
    <rPh sb="8" eb="10">
      <t>シカク</t>
    </rPh>
    <rPh sb="10" eb="11">
      <t>ショウ</t>
    </rPh>
    <phoneticPr fontId="1"/>
  </si>
  <si>
    <t>アセスメントシート等
個別機能訓練計画</t>
    <rPh sb="9" eb="10">
      <t>トウ</t>
    </rPh>
    <rPh sb="11" eb="13">
      <t>コベツ</t>
    </rPh>
    <rPh sb="13" eb="15">
      <t>キノウ</t>
    </rPh>
    <rPh sb="15" eb="17">
      <t>クンレン</t>
    </rPh>
    <rPh sb="17" eb="19">
      <t>ケイカク</t>
    </rPh>
    <phoneticPr fontId="1"/>
  </si>
  <si>
    <t>実施記録</t>
    <rPh sb="0" eb="2">
      <t>ジッシ</t>
    </rPh>
    <rPh sb="2" eb="4">
      <t>キロク</t>
    </rPh>
    <phoneticPr fontId="1"/>
  </si>
  <si>
    <t>カンファレンス等の記録</t>
    <rPh sb="7" eb="8">
      <t>トウ</t>
    </rPh>
    <rPh sb="9" eb="11">
      <t>キロク</t>
    </rPh>
    <phoneticPr fontId="1"/>
  </si>
  <si>
    <t>＊併設事業所は本体施設とは別に常勤看護師(Ⅰ)又は看護職員(Ⅱ)を配置。兼務職員は勤務実態等に基づき常勤換算数を本体と短期に按分
空床利用型は本体施設と一体的に算定可
割合の記録</t>
    <rPh sb="85" eb="87">
      <t>ワリアイ</t>
    </rPh>
    <rPh sb="88" eb="90">
      <t>キロク</t>
    </rPh>
    <phoneticPr fontId="11"/>
  </si>
  <si>
    <t>２４時間連絡体制がわかるもの</t>
    <rPh sb="2" eb="4">
      <t>ジカン</t>
    </rPh>
    <rPh sb="4" eb="6">
      <t>レンラク</t>
    </rPh>
    <rPh sb="6" eb="8">
      <t>タイセイ</t>
    </rPh>
    <phoneticPr fontId="1"/>
  </si>
  <si>
    <t>割合の記録</t>
    <rPh sb="0" eb="2">
      <t>ワリアイ</t>
    </rPh>
    <rPh sb="3" eb="5">
      <t>キロク</t>
    </rPh>
    <phoneticPr fontId="1"/>
  </si>
  <si>
    <t>巡視の記録</t>
    <rPh sb="0" eb="2">
      <t>ジュンシ</t>
    </rPh>
    <rPh sb="3" eb="5">
      <t>キロク</t>
    </rPh>
    <phoneticPr fontId="1"/>
  </si>
  <si>
    <t>協力医療機関との取り決めがわかるもの</t>
    <rPh sb="0" eb="2">
      <t>キョウリョク</t>
    </rPh>
    <rPh sb="2" eb="4">
      <t>イリョウ</t>
    </rPh>
    <rPh sb="4" eb="6">
      <t>キカン</t>
    </rPh>
    <rPh sb="8" eb="9">
      <t>ト</t>
    </rPh>
    <rPh sb="10" eb="11">
      <t>キ</t>
    </rPh>
    <phoneticPr fontId="1"/>
  </si>
  <si>
    <t>合意を得たことがわかるもの</t>
    <rPh sb="0" eb="2">
      <t>ゴウイ</t>
    </rPh>
    <rPh sb="3" eb="4">
      <t>エ</t>
    </rPh>
    <phoneticPr fontId="1"/>
  </si>
  <si>
    <t>利用者基本情報</t>
    <rPh sb="0" eb="3">
      <t>リヨウシャ</t>
    </rPh>
    <rPh sb="3" eb="5">
      <t>キホン</t>
    </rPh>
    <rPh sb="5" eb="7">
      <t>ジョウホウ</t>
    </rPh>
    <phoneticPr fontId="1"/>
  </si>
  <si>
    <t>登録証</t>
    <rPh sb="0" eb="2">
      <t>トウロク</t>
    </rPh>
    <rPh sb="2" eb="3">
      <t>ショウ</t>
    </rPh>
    <phoneticPr fontId="1"/>
  </si>
  <si>
    <t>夜勤職員配置加算算定表等</t>
    <rPh sb="0" eb="2">
      <t>ヤキン</t>
    </rPh>
    <rPh sb="2" eb="4">
      <t>ショクイン</t>
    </rPh>
    <rPh sb="4" eb="6">
      <t>ハイチ</t>
    </rPh>
    <rPh sb="6" eb="8">
      <t>カサン</t>
    </rPh>
    <rPh sb="8" eb="10">
      <t>サンテイ</t>
    </rPh>
    <rPh sb="10" eb="11">
      <t>ヒョウ</t>
    </rPh>
    <rPh sb="11" eb="12">
      <t>トウ</t>
    </rPh>
    <phoneticPr fontId="11"/>
  </si>
  <si>
    <t>勤務表</t>
    <rPh sb="0" eb="2">
      <t>キンム</t>
    </rPh>
    <rPh sb="2" eb="3">
      <t>ヒョウ</t>
    </rPh>
    <phoneticPr fontId="1"/>
  </si>
  <si>
    <t>機器の配置状況がわかるもの</t>
    <rPh sb="0" eb="2">
      <t>キキ</t>
    </rPh>
    <rPh sb="3" eb="5">
      <t>ハイチ</t>
    </rPh>
    <rPh sb="5" eb="7">
      <t>ジョウキョウ</t>
    </rPh>
    <phoneticPr fontId="1"/>
  </si>
  <si>
    <t>委員会議事録</t>
    <rPh sb="0" eb="3">
      <t>イインカイ</t>
    </rPh>
    <rPh sb="3" eb="6">
      <t>ギジロク</t>
    </rPh>
    <phoneticPr fontId="1"/>
  </si>
  <si>
    <t>医師が判断したことがわかるもの
同意を得たことがわかるもの</t>
    <rPh sb="0" eb="2">
      <t>イシ</t>
    </rPh>
    <rPh sb="3" eb="5">
      <t>ハンダン</t>
    </rPh>
    <rPh sb="16" eb="18">
      <t>ドウイ</t>
    </rPh>
    <rPh sb="19" eb="20">
      <t>エ</t>
    </rPh>
    <phoneticPr fontId="1"/>
  </si>
  <si>
    <t>診療録</t>
    <rPh sb="0" eb="2">
      <t>シンリョウ</t>
    </rPh>
    <rPh sb="2" eb="3">
      <t>ロク</t>
    </rPh>
    <phoneticPr fontId="1"/>
  </si>
  <si>
    <t>短期入所生活介護計画</t>
    <rPh sb="0" eb="2">
      <t>タンキ</t>
    </rPh>
    <rPh sb="2" eb="4">
      <t>ニュウショ</t>
    </rPh>
    <rPh sb="4" eb="6">
      <t>セイカツ</t>
    </rPh>
    <rPh sb="6" eb="8">
      <t>カイゴ</t>
    </rPh>
    <rPh sb="8" eb="10">
      <t>ケイカク</t>
    </rPh>
    <phoneticPr fontId="1"/>
  </si>
  <si>
    <t>個別担当者の記録</t>
    <rPh sb="0" eb="2">
      <t>コベツ</t>
    </rPh>
    <rPh sb="2" eb="5">
      <t>タントウシャ</t>
    </rPh>
    <rPh sb="6" eb="8">
      <t>キロク</t>
    </rPh>
    <phoneticPr fontId="1"/>
  </si>
  <si>
    <t>サービス提供記録</t>
    <rPh sb="4" eb="6">
      <t>テイキョウ</t>
    </rPh>
    <rPh sb="6" eb="8">
      <t>キロク</t>
    </rPh>
    <phoneticPr fontId="1"/>
  </si>
  <si>
    <t>送迎が必要と認められる記録</t>
    <rPh sb="0" eb="2">
      <t>ソウゲイ</t>
    </rPh>
    <rPh sb="3" eb="5">
      <t>ヒツヨウ</t>
    </rPh>
    <rPh sb="6" eb="7">
      <t>ミト</t>
    </rPh>
    <rPh sb="11" eb="13">
      <t>キロク</t>
    </rPh>
    <phoneticPr fontId="1"/>
  </si>
  <si>
    <t>医師が判断したことがわかるもの</t>
    <rPh sb="0" eb="2">
      <t>イシ</t>
    </rPh>
    <rPh sb="3" eb="5">
      <t>ハンダン</t>
    </rPh>
    <phoneticPr fontId="1"/>
  </si>
  <si>
    <t>平面図</t>
    <rPh sb="0" eb="3">
      <t>ヘイメンズ</t>
    </rPh>
    <phoneticPr fontId="1"/>
  </si>
  <si>
    <t>居宅サービス計画</t>
    <rPh sb="0" eb="2">
      <t>キョタク</t>
    </rPh>
    <rPh sb="6" eb="8">
      <t>ケイカク</t>
    </rPh>
    <phoneticPr fontId="1"/>
  </si>
  <si>
    <t>緊急の必要性の記録</t>
    <rPh sb="0" eb="2">
      <t>キンキュウ</t>
    </rPh>
    <rPh sb="3" eb="6">
      <t>ヒツヨウセイ</t>
    </rPh>
    <rPh sb="7" eb="9">
      <t>キロク</t>
    </rPh>
    <phoneticPr fontId="1"/>
  </si>
  <si>
    <t>実施記録等</t>
    <rPh sb="0" eb="2">
      <t>ジッシ</t>
    </rPh>
    <rPh sb="2" eb="4">
      <t>キロク</t>
    </rPh>
    <rPh sb="4" eb="5">
      <t>トウ</t>
    </rPh>
    <phoneticPr fontId="1"/>
  </si>
  <si>
    <t>会議録</t>
    <rPh sb="0" eb="2">
      <t>カイギ</t>
    </rPh>
    <rPh sb="2" eb="3">
      <t>ロク</t>
    </rPh>
    <phoneticPr fontId="1"/>
  </si>
  <si>
    <t>指導の実施記録</t>
    <rPh sb="0" eb="2">
      <t>シドウ</t>
    </rPh>
    <rPh sb="3" eb="5">
      <t>ジッシ</t>
    </rPh>
    <rPh sb="5" eb="7">
      <t>キロク</t>
    </rPh>
    <phoneticPr fontId="1"/>
  </si>
  <si>
    <t>研修の記録</t>
    <rPh sb="0" eb="2">
      <t>ケンシュウ</t>
    </rPh>
    <rPh sb="3" eb="5">
      <t>キロク</t>
    </rPh>
    <phoneticPr fontId="1"/>
  </si>
  <si>
    <t>□</t>
    <phoneticPr fontId="1"/>
  </si>
  <si>
    <t>短期入所生活介護費・介護予防短期入所生活介護費</t>
    <rPh sb="0" eb="2">
      <t>タンキ</t>
    </rPh>
    <rPh sb="2" eb="4">
      <t>ニュウショ</t>
    </rPh>
    <rPh sb="4" eb="6">
      <t>セイカツ</t>
    </rPh>
    <rPh sb="6" eb="8">
      <t>カイゴ</t>
    </rPh>
    <rPh sb="10" eb="12">
      <t>カイゴ</t>
    </rPh>
    <rPh sb="12" eb="14">
      <t>ヨボウ</t>
    </rPh>
    <rPh sb="14" eb="16">
      <t>タンキ</t>
    </rPh>
    <rPh sb="16" eb="18">
      <t>ニュウショ</t>
    </rPh>
    <rPh sb="18" eb="20">
      <t>セイカツ</t>
    </rPh>
    <rPh sb="20" eb="22">
      <t>カイゴ</t>
    </rPh>
    <rPh sb="22" eb="23">
      <t>ヒ</t>
    </rPh>
    <phoneticPr fontId="11"/>
  </si>
  <si>
    <t>　　　□運営規程の概要　 　　□その他運営に関する重要事項</t>
    <rPh sb="4" eb="6">
      <t>ウンエイ</t>
    </rPh>
    <rPh sb="6" eb="8">
      <t>キテイ</t>
    </rPh>
    <rPh sb="9" eb="11">
      <t>ガイヨウ</t>
    </rPh>
    <phoneticPr fontId="1"/>
  </si>
  <si>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11"/>
  </si>
  <si>
    <t>　　年　　月</t>
    <rPh sb="2" eb="3">
      <t>ネン</t>
    </rPh>
    <rPh sb="5" eb="6">
      <t>ガツ</t>
    </rPh>
    <phoneticPr fontId="11"/>
  </si>
  <si>
    <t>利用者実数</t>
    <rPh sb="0" eb="3">
      <t>リヨウシャ</t>
    </rPh>
    <rPh sb="3" eb="5">
      <t>ジッスウ</t>
    </rPh>
    <phoneticPr fontId="11"/>
  </si>
  <si>
    <t>延べ利用者数</t>
    <rPh sb="0" eb="1">
      <t>ノ</t>
    </rPh>
    <rPh sb="2" eb="5">
      <t>リヨウシャ</t>
    </rPh>
    <rPh sb="5" eb="6">
      <t>スウ</t>
    </rPh>
    <phoneticPr fontId="11"/>
  </si>
  <si>
    <t>短期入所生活介護の利用者数</t>
    <rPh sb="0" eb="2">
      <t>タンキ</t>
    </rPh>
    <rPh sb="2" eb="4">
      <t>ニュウショ</t>
    </rPh>
    <rPh sb="4" eb="6">
      <t>セイカツ</t>
    </rPh>
    <rPh sb="6" eb="8">
      <t>カイゴ</t>
    </rPh>
    <rPh sb="9" eb="12">
      <t>リヨウシャ</t>
    </rPh>
    <rPh sb="12" eb="13">
      <t>スウ</t>
    </rPh>
    <phoneticPr fontId="11"/>
  </si>
  <si>
    <t>人</t>
    <rPh sb="0" eb="1">
      <t>ヒト</t>
    </rPh>
    <phoneticPr fontId="11"/>
  </si>
  <si>
    <t>人</t>
    <rPh sb="0" eb="1">
      <t>ニン</t>
    </rPh>
    <phoneticPr fontId="11"/>
  </si>
  <si>
    <t>併設事業所の空床利用による利用者数</t>
    <rPh sb="0" eb="2">
      <t>ヘイセツ</t>
    </rPh>
    <rPh sb="2" eb="5">
      <t>ジギョウショ</t>
    </rPh>
    <rPh sb="6" eb="8">
      <t>クウショウ</t>
    </rPh>
    <rPh sb="8" eb="10">
      <t>リヨウ</t>
    </rPh>
    <rPh sb="13" eb="16">
      <t>リヨウシャ</t>
    </rPh>
    <rPh sb="16" eb="17">
      <t>カズ</t>
    </rPh>
    <phoneticPr fontId="1"/>
  </si>
  <si>
    <t>生活相談員配置等加算</t>
    <rPh sb="0" eb="2">
      <t>セイカツ</t>
    </rPh>
    <rPh sb="2" eb="5">
      <t>ソウダンイン</t>
    </rPh>
    <rPh sb="5" eb="7">
      <t>ハイチ</t>
    </rPh>
    <rPh sb="7" eb="8">
      <t>トウ</t>
    </rPh>
    <rPh sb="8" eb="10">
      <t>カサン</t>
    </rPh>
    <phoneticPr fontId="11"/>
  </si>
  <si>
    <t>算定実績　あり・なし</t>
    <rPh sb="0" eb="2">
      <t>サンテイ</t>
    </rPh>
    <rPh sb="2" eb="4">
      <t>ジッセキ</t>
    </rPh>
    <phoneticPr fontId="1"/>
  </si>
  <si>
    <t>機能訓練指導員加算</t>
    <rPh sb="0" eb="7">
      <t>キノウクンレンシドウイン</t>
    </rPh>
    <rPh sb="7" eb="9">
      <t>カサン</t>
    </rPh>
    <phoneticPr fontId="11"/>
  </si>
  <si>
    <t>看護体制加算（Ⅰ）</t>
    <rPh sb="0" eb="2">
      <t>カンゴ</t>
    </rPh>
    <rPh sb="2" eb="4">
      <t>タイセイ</t>
    </rPh>
    <rPh sb="4" eb="6">
      <t>カサン</t>
    </rPh>
    <phoneticPr fontId="11"/>
  </si>
  <si>
    <t>看護体制加算（Ⅱ）</t>
    <rPh sb="0" eb="2">
      <t>カンゴ</t>
    </rPh>
    <rPh sb="2" eb="4">
      <t>タイセイ</t>
    </rPh>
    <rPh sb="4" eb="6">
      <t>カサン</t>
    </rPh>
    <phoneticPr fontId="11"/>
  </si>
  <si>
    <t>夜勤職員配置加算（Ⅰ）</t>
    <rPh sb="0" eb="4">
      <t>ヤキンショクイン</t>
    </rPh>
    <rPh sb="4" eb="6">
      <t>ハイチ</t>
    </rPh>
    <rPh sb="6" eb="8">
      <t>カサン</t>
    </rPh>
    <phoneticPr fontId="11"/>
  </si>
  <si>
    <t>夜勤職員配置加算（Ⅱ）</t>
    <rPh sb="0" eb="4">
      <t>ヤキンショクイン</t>
    </rPh>
    <rPh sb="4" eb="6">
      <t>ハイチ</t>
    </rPh>
    <rPh sb="6" eb="8">
      <t>カサン</t>
    </rPh>
    <phoneticPr fontId="11"/>
  </si>
  <si>
    <t>夜勤職員配置加算（Ⅲ）</t>
    <rPh sb="0" eb="4">
      <t>ヤキンショクイン</t>
    </rPh>
    <rPh sb="4" eb="6">
      <t>ハイチ</t>
    </rPh>
    <rPh sb="6" eb="8">
      <t>カサン</t>
    </rPh>
    <phoneticPr fontId="11"/>
  </si>
  <si>
    <t>夜勤職員配置加算（Ⅳ）</t>
    <rPh sb="0" eb="4">
      <t>ヤキンショクイン</t>
    </rPh>
    <rPh sb="4" eb="6">
      <t>ハイチ</t>
    </rPh>
    <rPh sb="6" eb="8">
      <t>カサン</t>
    </rPh>
    <phoneticPr fontId="1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</si>
  <si>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1"/>
  </si>
  <si>
    <t>緊急短期入所受入加算</t>
    <rPh sb="0" eb="2">
      <t>キンキュウ</t>
    </rPh>
    <rPh sb="2" eb="4">
      <t>タンキ</t>
    </rPh>
    <rPh sb="4" eb="6">
      <t>ニュウショ</t>
    </rPh>
    <rPh sb="6" eb="8">
      <t>ウケイレ</t>
    </rPh>
    <rPh sb="8" eb="10">
      <t>カサン</t>
    </rPh>
    <phoneticPr fontId="11"/>
  </si>
  <si>
    <t>療養食加算</t>
    <rPh sb="0" eb="2">
      <t>リョウヨウ</t>
    </rPh>
    <rPh sb="2" eb="3">
      <t>ショク</t>
    </rPh>
    <rPh sb="3" eb="5">
      <t>カサン</t>
    </rPh>
    <phoneticPr fontId="11"/>
  </si>
  <si>
    <t>在宅中重度者受入加算</t>
    <rPh sb="0" eb="2">
      <t>ザイタク</t>
    </rPh>
    <rPh sb="2" eb="3">
      <t>チュウ</t>
    </rPh>
    <rPh sb="3" eb="5">
      <t>ジュウド</t>
    </rPh>
    <rPh sb="5" eb="6">
      <t>シャ</t>
    </rPh>
    <rPh sb="6" eb="7">
      <t>ウ</t>
    </rPh>
    <rPh sb="7" eb="8">
      <t>イ</t>
    </rPh>
    <rPh sb="8" eb="10">
      <t>カサン</t>
    </rPh>
    <phoneticPr fontId="11"/>
  </si>
  <si>
    <t>認知症専門ケア加算（Ⅰ）</t>
    <rPh sb="0" eb="3">
      <t>ニンチショウ</t>
    </rPh>
    <rPh sb="3" eb="5">
      <t>センモン</t>
    </rPh>
    <rPh sb="7" eb="9">
      <t>カサン</t>
    </rPh>
    <phoneticPr fontId="11"/>
  </si>
  <si>
    <t>認知症専門ケア加算（Ⅱ）</t>
    <rPh sb="0" eb="3">
      <t>ニンチショウ</t>
    </rPh>
    <rPh sb="3" eb="5">
      <t>センモン</t>
    </rPh>
    <rPh sb="7" eb="9">
      <t>カサン</t>
    </rPh>
    <phoneticPr fontId="11"/>
  </si>
  <si>
    <t>サービス提供体制強化加算（Ⅱ）</t>
    <rPh sb="4" eb="6">
      <t>テイキョウ</t>
    </rPh>
    <rPh sb="6" eb="8">
      <t>タイセイ</t>
    </rPh>
    <rPh sb="8" eb="12">
      <t>キョウカカサン</t>
    </rPh>
    <phoneticPr fontId="11"/>
  </si>
  <si>
    <t>サービス提供体制強化加算（Ⅲ）</t>
    <rPh sb="4" eb="6">
      <t>テイキョウ</t>
    </rPh>
    <rPh sb="6" eb="8">
      <t>タイセイ</t>
    </rPh>
    <rPh sb="8" eb="12">
      <t>キョウカカサン</t>
    </rPh>
    <phoneticPr fontId="11"/>
  </si>
  <si>
    <t>記入時点の前３ヶ月について、月ごとの実人数及び延べ人数を記載すること。</t>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11"/>
  </si>
  <si>
    <t>サービス提供体制強化加算については、空床利用による場合も含めて記載すること。</t>
    <rPh sb="4" eb="8">
      <t>テイキョウタイセイ</t>
    </rPh>
    <rPh sb="8" eb="10">
      <t>キョウカ</t>
    </rPh>
    <rPh sb="10" eb="12">
      <t>カサン</t>
    </rPh>
    <rPh sb="18" eb="20">
      <t>クウショウ</t>
    </rPh>
    <rPh sb="20" eb="22">
      <t>リヨウ</t>
    </rPh>
    <rPh sb="25" eb="27">
      <t>バアイ</t>
    </rPh>
    <rPh sb="28" eb="29">
      <t>フク</t>
    </rPh>
    <rPh sb="31" eb="33">
      <t>キサイ</t>
    </rPh>
    <phoneticPr fontId="1"/>
  </si>
  <si>
    <t>（２）その他の費用の状況</t>
    <rPh sb="3" eb="6">
      <t>ソノタ</t>
    </rPh>
    <rPh sb="7" eb="9">
      <t>ヒヨウ</t>
    </rPh>
    <rPh sb="10" eb="12">
      <t>ジョウキョウ</t>
    </rPh>
    <phoneticPr fontId="11"/>
  </si>
  <si>
    <t>その他の費用として、利用者から徴収しているものがあればその内容及び請求実績を個別具体的に記入すること。</t>
    <rPh sb="2" eb="3">
      <t>ホカ</t>
    </rPh>
    <rPh sb="4" eb="6">
      <t>ヒヨウ</t>
    </rPh>
    <phoneticPr fontId="1"/>
  </si>
  <si>
    <t>費　用　名</t>
    <rPh sb="0" eb="3">
      <t>ヒヨウ</t>
    </rPh>
    <rPh sb="4" eb="5">
      <t>ナ</t>
    </rPh>
    <phoneticPr fontId="11"/>
  </si>
  <si>
    <t>内　　　　　　　　　　容</t>
    <rPh sb="0" eb="12">
      <t>ナイヨウ</t>
    </rPh>
    <phoneticPr fontId="11"/>
  </si>
  <si>
    <t>請求実績</t>
    <rPh sb="0" eb="2">
      <t>セイキュウ</t>
    </rPh>
    <rPh sb="2" eb="4">
      <t>ジッセキ</t>
    </rPh>
    <phoneticPr fontId="11"/>
  </si>
  <si>
    <t>備　　考</t>
    <rPh sb="0" eb="1">
      <t>ソナエ</t>
    </rPh>
    <rPh sb="3" eb="4">
      <t>コウ</t>
    </rPh>
    <phoneticPr fontId="11"/>
  </si>
  <si>
    <t>食事の提供に要する費用</t>
    <rPh sb="0" eb="2">
      <t>ショクジ</t>
    </rPh>
    <rPh sb="3" eb="5">
      <t>テイキョウ</t>
    </rPh>
    <rPh sb="6" eb="7">
      <t>ヨウ</t>
    </rPh>
    <rPh sb="9" eb="11">
      <t>ヒヨウ</t>
    </rPh>
    <phoneticPr fontId="1"/>
  </si>
  <si>
    <t>あり・なし</t>
    <phoneticPr fontId="1"/>
  </si>
  <si>
    <t>滞在に要する費用</t>
    <rPh sb="0" eb="2">
      <t>タイザイ</t>
    </rPh>
    <rPh sb="3" eb="4">
      <t>ヨウ</t>
    </rPh>
    <rPh sb="6" eb="8">
      <t>ヒヨウ</t>
    </rPh>
    <phoneticPr fontId="1"/>
  </si>
  <si>
    <t>特別な居室の提供に伴う費用</t>
    <rPh sb="0" eb="2">
      <t>トクベツ</t>
    </rPh>
    <rPh sb="3" eb="5">
      <t>キョシツ</t>
    </rPh>
    <rPh sb="6" eb="8">
      <t>テイキョウ</t>
    </rPh>
    <rPh sb="9" eb="10">
      <t>トモナ</t>
    </rPh>
    <rPh sb="11" eb="13">
      <t>ヒヨウ</t>
    </rPh>
    <phoneticPr fontId="1"/>
  </si>
  <si>
    <t>特別な食事の提供に伴う費用</t>
    <rPh sb="0" eb="2">
      <t>トクベツ</t>
    </rPh>
    <rPh sb="3" eb="5">
      <t>ショクジ</t>
    </rPh>
    <rPh sb="6" eb="8">
      <t>テイキョウ</t>
    </rPh>
    <rPh sb="9" eb="10">
      <t>トモナ</t>
    </rPh>
    <rPh sb="11" eb="13">
      <t>ヒヨウ</t>
    </rPh>
    <phoneticPr fontId="1"/>
  </si>
  <si>
    <t>送迎に要する費用</t>
    <rPh sb="0" eb="2">
      <t>ソウゲイ</t>
    </rPh>
    <rPh sb="3" eb="4">
      <t>ヨウ</t>
    </rPh>
    <rPh sb="6" eb="8">
      <t>ヒヨウ</t>
    </rPh>
    <phoneticPr fontId="1"/>
  </si>
  <si>
    <t>理美容代</t>
    <rPh sb="0" eb="1">
      <t>リ</t>
    </rPh>
    <rPh sb="1" eb="3">
      <t>ビヨウ</t>
    </rPh>
    <rPh sb="3" eb="4">
      <t>ダイ</t>
    </rPh>
    <phoneticPr fontId="1"/>
  </si>
  <si>
    <t>利用者の希望による日常生活に必要なものに係る費用</t>
    <phoneticPr fontId="1"/>
  </si>
  <si>
    <t>利用者の希望による教養娯楽に係る費用※</t>
    <rPh sb="9" eb="11">
      <t>キョウヨウ</t>
    </rPh>
    <rPh sb="11" eb="13">
      <t>ゴラク</t>
    </rPh>
    <phoneticPr fontId="1"/>
  </si>
  <si>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11"/>
  </si>
  <si>
    <t>※　クラブ活動や行事における材料費等</t>
    <phoneticPr fontId="11"/>
  </si>
  <si>
    <t>（３）苦情処理の体制</t>
    <rPh sb="3" eb="5">
      <t>クジョウ</t>
    </rPh>
    <rPh sb="5" eb="7">
      <t>ショリ</t>
    </rPh>
    <rPh sb="8" eb="10">
      <t>タイセイ</t>
    </rPh>
    <phoneticPr fontId="11"/>
  </si>
  <si>
    <t>前年度</t>
    <rPh sb="0" eb="1">
      <t>マエ</t>
    </rPh>
    <rPh sb="1" eb="3">
      <t>ネンド</t>
    </rPh>
    <phoneticPr fontId="11"/>
  </si>
  <si>
    <t>前年度</t>
    <rPh sb="0" eb="3">
      <t>ゼンネンド</t>
    </rPh>
    <phoneticPr fontId="11"/>
  </si>
  <si>
    <t>件</t>
    <rPh sb="0" eb="1">
      <t>ケン</t>
    </rPh>
    <phoneticPr fontId="11"/>
  </si>
  <si>
    <t>今年度(記入月の前月まで）</t>
    <rPh sb="0" eb="3">
      <t>コンネンド</t>
    </rPh>
    <rPh sb="4" eb="6">
      <t>キニュウ</t>
    </rPh>
    <rPh sb="6" eb="7">
      <t>ガツ</t>
    </rPh>
    <rPh sb="8" eb="10">
      <t>ゼンゲツ</t>
    </rPh>
    <phoneticPr fontId="11"/>
  </si>
  <si>
    <t>記録作成の有無</t>
    <rPh sb="0" eb="2">
      <t>キロク</t>
    </rPh>
    <rPh sb="2" eb="4">
      <t>サクセイ</t>
    </rPh>
    <rPh sb="5" eb="7">
      <t>ウム</t>
    </rPh>
    <phoneticPr fontId="11"/>
  </si>
  <si>
    <t>（５） 非常災害対策</t>
    <rPh sb="4" eb="6">
      <t>ヒジョウ</t>
    </rPh>
    <rPh sb="6" eb="8">
      <t>サイガイ</t>
    </rPh>
    <rPh sb="8" eb="10">
      <t>タイサク</t>
    </rPh>
    <phoneticPr fontId="11"/>
  </si>
  <si>
    <t>消防防災計画</t>
    <rPh sb="0" eb="2">
      <t>ショウボウ</t>
    </rPh>
    <rPh sb="2" eb="4">
      <t>ボウサイ</t>
    </rPh>
    <rPh sb="4" eb="6">
      <t>ケイカク</t>
    </rPh>
    <phoneticPr fontId="11"/>
  </si>
  <si>
    <t>有　・　無</t>
    <rPh sb="0" eb="1">
      <t>ユウ</t>
    </rPh>
    <rPh sb="4" eb="5">
      <t>ム</t>
    </rPh>
    <phoneticPr fontId="11"/>
  </si>
  <si>
    <t>防火管理者（又は責任者）の氏名</t>
    <rPh sb="0" eb="2">
      <t>ボウカ</t>
    </rPh>
    <rPh sb="2" eb="5">
      <t>カンリシャ</t>
    </rPh>
    <rPh sb="6" eb="7">
      <t>マタ</t>
    </rPh>
    <rPh sb="8" eb="11">
      <t>セキニンシャ</t>
    </rPh>
    <rPh sb="13" eb="15">
      <t>シメイ</t>
    </rPh>
    <phoneticPr fontId="11"/>
  </si>
  <si>
    <t>避難訓練等の実施</t>
    <rPh sb="0" eb="2">
      <t>ヒナン</t>
    </rPh>
    <rPh sb="2" eb="4">
      <t>クンレン</t>
    </rPh>
    <rPh sb="4" eb="5">
      <t>トウ</t>
    </rPh>
    <rPh sb="6" eb="8">
      <t>ジッシ</t>
    </rPh>
    <phoneticPr fontId="11"/>
  </si>
  <si>
    <t>回</t>
    <rPh sb="0" eb="1">
      <t>カイ</t>
    </rPh>
    <phoneticPr fontId="11"/>
  </si>
  <si>
    <t>区分</t>
    <rPh sb="0" eb="2">
      <t>クブン</t>
    </rPh>
    <phoneticPr fontId="11"/>
  </si>
  <si>
    <t>時期</t>
    <rPh sb="0" eb="1">
      <t>トキ</t>
    </rPh>
    <rPh sb="1" eb="2">
      <t>キ</t>
    </rPh>
    <phoneticPr fontId="11"/>
  </si>
  <si>
    <t>対象人数</t>
    <rPh sb="0" eb="2">
      <t>タイショウ</t>
    </rPh>
    <rPh sb="2" eb="4">
      <t>ニンズウ</t>
    </rPh>
    <phoneticPr fontId="11"/>
  </si>
  <si>
    <t>検査内容</t>
    <rPh sb="0" eb="2">
      <t>ケンサ</t>
    </rPh>
    <rPh sb="2" eb="4">
      <t>ナイヨウ</t>
    </rPh>
    <phoneticPr fontId="11"/>
  </si>
  <si>
    <t>日勤者</t>
    <rPh sb="0" eb="2">
      <t>ニッキン</t>
    </rPh>
    <rPh sb="2" eb="3">
      <t>シャ</t>
    </rPh>
    <phoneticPr fontId="11"/>
  </si>
  <si>
    <t>　 　月及び　  　月</t>
    <rPh sb="3" eb="4">
      <t>ガツ</t>
    </rPh>
    <rPh sb="4" eb="5">
      <t>オヨ</t>
    </rPh>
    <rPh sb="10" eb="11">
      <t>ガツ</t>
    </rPh>
    <phoneticPr fontId="11"/>
  </si>
  <si>
    <t>夜勤者</t>
    <rPh sb="0" eb="2">
      <t>ヤキン</t>
    </rPh>
    <rPh sb="2" eb="3">
      <t>モノ</t>
    </rPh>
    <phoneticPr fontId="11"/>
  </si>
  <si>
    <t>加算を算定した人数</t>
    <rPh sb="0" eb="2">
      <t>カサン</t>
    </rPh>
    <rPh sb="3" eb="5">
      <t>サンテイ</t>
    </rPh>
    <rPh sb="7" eb="9">
      <t>ニンズウ</t>
    </rPh>
    <phoneticPr fontId="1"/>
  </si>
  <si>
    <t>生活機能向上連携加算（Ⅱ）</t>
    <rPh sb="0" eb="2">
      <t>セイカツ</t>
    </rPh>
    <rPh sb="2" eb="4">
      <t>キノウ</t>
    </rPh>
    <rPh sb="4" eb="6">
      <t>コウジョウ</t>
    </rPh>
    <rPh sb="6" eb="8">
      <t>レンケイ</t>
    </rPh>
    <rPh sb="8" eb="10">
      <t>カサン</t>
    </rPh>
    <phoneticPr fontId="11"/>
  </si>
  <si>
    <t>看護体制加算（Ⅲ）イ</t>
    <rPh sb="0" eb="2">
      <t>カンゴ</t>
    </rPh>
    <rPh sb="2" eb="4">
      <t>タイセイ</t>
    </rPh>
    <rPh sb="4" eb="6">
      <t>カサン</t>
    </rPh>
    <phoneticPr fontId="11"/>
  </si>
  <si>
    <t>看護体制加算（Ⅲ）ロ</t>
    <rPh sb="0" eb="2">
      <t>カンゴ</t>
    </rPh>
    <rPh sb="2" eb="4">
      <t>タイセイ</t>
    </rPh>
    <rPh sb="4" eb="6">
      <t>カサン</t>
    </rPh>
    <phoneticPr fontId="11"/>
  </si>
  <si>
    <t>看護体制加算（Ⅳ）イ</t>
    <rPh sb="0" eb="2">
      <t>カンゴ</t>
    </rPh>
    <rPh sb="2" eb="4">
      <t>タイセイ</t>
    </rPh>
    <rPh sb="4" eb="6">
      <t>カサン</t>
    </rPh>
    <phoneticPr fontId="11"/>
  </si>
  <si>
    <t>看護体制加算（Ⅳ）ロ</t>
    <rPh sb="0" eb="2">
      <t>カンゴ</t>
    </rPh>
    <rPh sb="2" eb="4">
      <t>タイセイ</t>
    </rPh>
    <rPh sb="4" eb="6">
      <t>カサン</t>
    </rPh>
    <phoneticPr fontId="11"/>
  </si>
  <si>
    <t>　　　と保険給付対象外のサービス部分（個別の費用ごとに明記したも</t>
    <rPh sb="4" eb="6">
      <t>ホケン</t>
    </rPh>
    <rPh sb="6" eb="8">
      <t>キュウフ</t>
    </rPh>
    <phoneticPr fontId="1"/>
  </si>
  <si>
    <t>　　　の）に分けて記載しているか。</t>
    <rPh sb="10" eb="11">
      <t>ミツル</t>
    </rPh>
    <phoneticPr fontId="1"/>
  </si>
  <si>
    <t>　□虐待の防止のための措置に関する事項</t>
    <rPh sb="2" eb="4">
      <t>ギャクタイ</t>
    </rPh>
    <rPh sb="5" eb="7">
      <t>ボウシ</t>
    </rPh>
    <rPh sb="11" eb="13">
      <t>ソチ</t>
    </rPh>
    <rPh sb="14" eb="15">
      <t>カン</t>
    </rPh>
    <rPh sb="17" eb="19">
      <t>ジコウ</t>
    </rPh>
    <phoneticPr fontId="1"/>
  </si>
  <si>
    <t>　　・介護に直接携わる職員のうち、医療・福祉関係の資格を有さない
　　　者について、認知症介護基礎研修の受講が必要。</t>
    <rPh sb="3" eb="5">
      <t>カイゴ</t>
    </rPh>
    <rPh sb="6" eb="8">
      <t>チョクセツ</t>
    </rPh>
    <rPh sb="8" eb="9">
      <t>タズサ</t>
    </rPh>
    <rPh sb="11" eb="13">
      <t>ショクイン</t>
    </rPh>
    <rPh sb="17" eb="19">
      <t>イリョウ</t>
    </rPh>
    <rPh sb="20" eb="22">
      <t>フクシ</t>
    </rPh>
    <rPh sb="22" eb="24">
      <t>カンケイ</t>
    </rPh>
    <rPh sb="25" eb="27">
      <t>シカク</t>
    </rPh>
    <rPh sb="28" eb="29">
      <t>ユウ</t>
    </rPh>
    <rPh sb="36" eb="37">
      <t>モノ</t>
    </rPh>
    <rPh sb="42" eb="45">
      <t>ニンチショウ</t>
    </rPh>
    <rPh sb="45" eb="47">
      <t>カイゴ</t>
    </rPh>
    <rPh sb="47" eb="49">
      <t>キソ</t>
    </rPh>
    <rPh sb="49" eb="51">
      <t>ケンシュウ</t>
    </rPh>
    <rPh sb="52" eb="54">
      <t>ジュコウ</t>
    </rPh>
    <rPh sb="55" eb="57">
      <t>ヒツヨウ</t>
    </rPh>
    <phoneticPr fontId="1"/>
  </si>
  <si>
    <t>（３）定期的に業務継続計画の見直しを行い、必要に応じて変更を行っ
　　　ているか。</t>
    <rPh sb="3" eb="6">
      <t>テイキテキ</t>
    </rPh>
    <rPh sb="7" eb="9">
      <t>ギョウム</t>
    </rPh>
    <rPh sb="9" eb="11">
      <t>ケイゾク</t>
    </rPh>
    <rPh sb="11" eb="13">
      <t>ケイカク</t>
    </rPh>
    <rPh sb="14" eb="16">
      <t>ミナオ</t>
    </rPh>
    <rPh sb="18" eb="19">
      <t>オコナ</t>
    </rPh>
    <rPh sb="21" eb="23">
      <t>ヒツヨウ</t>
    </rPh>
    <rPh sb="24" eb="25">
      <t>オウ</t>
    </rPh>
    <rPh sb="27" eb="29">
      <t>ヘンコウ</t>
    </rPh>
    <rPh sb="30" eb="31">
      <t>オコナ</t>
    </rPh>
    <phoneticPr fontId="1"/>
  </si>
  <si>
    <t>（１）虐待の発生又はその再発を防止するため、次の措置を講じてい
　　　るか。</t>
    <rPh sb="3" eb="5">
      <t>ギャクタイ</t>
    </rPh>
    <rPh sb="6" eb="8">
      <t>ハッセイ</t>
    </rPh>
    <rPh sb="8" eb="9">
      <t>マタ</t>
    </rPh>
    <rPh sb="12" eb="14">
      <t>サイハツ</t>
    </rPh>
    <rPh sb="15" eb="17">
      <t>ボウシ</t>
    </rPh>
    <rPh sb="22" eb="23">
      <t>ツギ</t>
    </rPh>
    <rPh sb="24" eb="26">
      <t>ソチ</t>
    </rPh>
    <rPh sb="27" eb="28">
      <t>コウ</t>
    </rPh>
    <phoneticPr fontId="1"/>
  </si>
  <si>
    <t>（１）外部の理学療法士等の助言に基づき、当該事業所の機能訓練指導等が共同してアセスメント及び利用者の身体の状況等を評価した上で、個別機能訓練計画を作成している</t>
    <rPh sb="3" eb="5">
      <t>ガイブ</t>
    </rPh>
    <rPh sb="6" eb="8">
      <t>リガク</t>
    </rPh>
    <rPh sb="8" eb="11">
      <t>リョウホウシ</t>
    </rPh>
    <rPh sb="11" eb="12">
      <t>トウ</t>
    </rPh>
    <rPh sb="13" eb="15">
      <t>ジョゲン</t>
    </rPh>
    <rPh sb="16" eb="17">
      <t>モト</t>
    </rPh>
    <rPh sb="20" eb="22">
      <t>トウガイ</t>
    </rPh>
    <rPh sb="22" eb="25">
      <t>ジギョウショ</t>
    </rPh>
    <rPh sb="26" eb="28">
      <t>キノウ</t>
    </rPh>
    <rPh sb="28" eb="30">
      <t>クンレン</t>
    </rPh>
    <rPh sb="30" eb="32">
      <t>シドウ</t>
    </rPh>
    <rPh sb="32" eb="33">
      <t>トウ</t>
    </rPh>
    <rPh sb="34" eb="36">
      <t>キョウドウ</t>
    </rPh>
    <rPh sb="44" eb="45">
      <t>オヨ</t>
    </rPh>
    <rPh sb="46" eb="48">
      <t>リヨウ</t>
    </rPh>
    <rPh sb="48" eb="49">
      <t>シャ</t>
    </rPh>
    <rPh sb="50" eb="52">
      <t>シンタイ</t>
    </rPh>
    <rPh sb="53" eb="55">
      <t>ジョウキョウ</t>
    </rPh>
    <rPh sb="55" eb="56">
      <t>トウ</t>
    </rPh>
    <rPh sb="57" eb="59">
      <t>ヒョウカ</t>
    </rPh>
    <rPh sb="61" eb="62">
      <t>ウエ</t>
    </rPh>
    <rPh sb="64" eb="66">
      <t>コベツ</t>
    </rPh>
    <rPh sb="66" eb="68">
      <t>キノウ</t>
    </rPh>
    <rPh sb="68" eb="70">
      <t>クンレン</t>
    </rPh>
    <rPh sb="70" eb="72">
      <t>ケイカク</t>
    </rPh>
    <rPh sb="73" eb="75">
      <t>サクセイ</t>
    </rPh>
    <phoneticPr fontId="1"/>
  </si>
  <si>
    <t>加算（Ⅲ）を算定の場合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6" eb="8">
      <t>サンテイ</t>
    </rPh>
    <rPh sb="9" eb="11">
      <t>バアイ</t>
    </rPh>
    <rPh sb="15" eb="17">
      <t>シテイ</t>
    </rPh>
    <rPh sb="17" eb="19">
      <t>タンキ</t>
    </rPh>
    <rPh sb="19" eb="21">
      <t>ニュウショ</t>
    </rPh>
    <rPh sb="21" eb="23">
      <t>セイカツ</t>
    </rPh>
    <rPh sb="23" eb="25">
      <t>カイゴ</t>
    </rPh>
    <rPh sb="25" eb="28">
      <t>ジギョウショ</t>
    </rPh>
    <rPh sb="32" eb="34">
      <t>サンテイ</t>
    </rPh>
    <rPh sb="34" eb="35">
      <t>ビ</t>
    </rPh>
    <rPh sb="36" eb="37">
      <t>ゾク</t>
    </rPh>
    <rPh sb="39" eb="41">
      <t>ネンド</t>
    </rPh>
    <rPh sb="42" eb="44">
      <t>ゼンネン</t>
    </rPh>
    <rPh sb="44" eb="45">
      <t>ド</t>
    </rPh>
    <rPh sb="45" eb="46">
      <t>マタ</t>
    </rPh>
    <rPh sb="47" eb="49">
      <t>サンテイ</t>
    </rPh>
    <rPh sb="49" eb="50">
      <t>ビ</t>
    </rPh>
    <rPh sb="51" eb="52">
      <t>ゾク</t>
    </rPh>
    <rPh sb="54" eb="55">
      <t>ツキ</t>
    </rPh>
    <rPh sb="56" eb="57">
      <t>マエ</t>
    </rPh>
    <rPh sb="58" eb="59">
      <t>ガツ</t>
    </rPh>
    <rPh sb="59" eb="60">
      <t>カン</t>
    </rPh>
    <rPh sb="61" eb="64">
      <t>リヨウシャ</t>
    </rPh>
    <rPh sb="65" eb="67">
      <t>ソウスウ</t>
    </rPh>
    <rPh sb="71" eb="74">
      <t>ヨウカイゴ</t>
    </rPh>
    <rPh sb="74" eb="76">
      <t>ジョウタイ</t>
    </rPh>
    <rPh sb="76" eb="78">
      <t>クブン</t>
    </rPh>
    <rPh sb="79" eb="80">
      <t>ヨウ</t>
    </rPh>
    <rPh sb="80" eb="82">
      <t>カイゴ</t>
    </rPh>
    <rPh sb="84" eb="85">
      <t>ヨウ</t>
    </rPh>
    <rPh sb="85" eb="87">
      <t>カイゴ</t>
    </rPh>
    <rPh sb="88" eb="89">
      <t>マタ</t>
    </rPh>
    <rPh sb="90" eb="91">
      <t>ヨウ</t>
    </rPh>
    <rPh sb="91" eb="93">
      <t>カイゴ</t>
    </rPh>
    <rPh sb="97" eb="98">
      <t>モノ</t>
    </rPh>
    <rPh sb="99" eb="100">
      <t>シ</t>
    </rPh>
    <rPh sb="102" eb="104">
      <t>ワリアイ</t>
    </rPh>
    <rPh sb="108" eb="109">
      <t>フン</t>
    </rPh>
    <rPh sb="112" eb="114">
      <t>イジョウ</t>
    </rPh>
    <phoneticPr fontId="1"/>
  </si>
  <si>
    <t>加算（Ⅲ）イを算定の場合
（１）及び利用定員が２９人以下である
加算（Ⅲ）ロを算定の場合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
  </si>
  <si>
    <t>いずれか該当</t>
    <rPh sb="4" eb="6">
      <t>ガイトウ</t>
    </rPh>
    <phoneticPr fontId="1"/>
  </si>
  <si>
    <t>加算（Ⅳ）イを算定の場合
（１）及び利用定員が２９人以下である
加算（Ⅳ）ロを算定の場合
（１）及び利用定員が３０人以上５０人以下である</t>
    <rPh sb="0" eb="2">
      <t>カサン</t>
    </rPh>
    <rPh sb="7" eb="9">
      <t>サンテイ</t>
    </rPh>
    <rPh sb="10" eb="12">
      <t>バアイ</t>
    </rPh>
    <rPh sb="16" eb="17">
      <t>オヨ</t>
    </rPh>
    <rPh sb="18" eb="20">
      <t>リヨウ</t>
    </rPh>
    <rPh sb="20" eb="22">
      <t>テイイン</t>
    </rPh>
    <rPh sb="25" eb="26">
      <t>ヒト</t>
    </rPh>
    <rPh sb="26" eb="28">
      <t>イカ</t>
    </rPh>
    <rPh sb="33" eb="35">
      <t>カサン</t>
    </rPh>
    <rPh sb="40" eb="42">
      <t>サンテイ</t>
    </rPh>
    <rPh sb="43" eb="45">
      <t>バアイ</t>
    </rPh>
    <rPh sb="60" eb="61">
      <t>ウエ</t>
    </rPh>
    <rPh sb="63" eb="64">
      <t>ヒト</t>
    </rPh>
    <rPh sb="64" eb="66">
      <t>イカ</t>
    </rPh>
    <phoneticPr fontId="1"/>
  </si>
  <si>
    <t>加算（Ⅳ）イ・ロを算定の場合
（１）指定短期入所生活介護事業所における算定日が属する年度の前年度又は算定日が属する月の前３月間の利用者の総数のうち、要介護状態区分が要介護３、要介護４又は要介護５である者の占める割合が１００分の７０以上である</t>
    <rPh sb="0" eb="2">
      <t>カサン</t>
    </rPh>
    <rPh sb="9" eb="11">
      <t>サンテイ</t>
    </rPh>
    <rPh sb="12" eb="14">
      <t>バアイ</t>
    </rPh>
    <rPh sb="18" eb="20">
      <t>シテイ</t>
    </rPh>
    <rPh sb="20" eb="22">
      <t>タンキ</t>
    </rPh>
    <rPh sb="22" eb="24">
      <t>ニュウショ</t>
    </rPh>
    <rPh sb="24" eb="26">
      <t>セイカツ</t>
    </rPh>
    <rPh sb="26" eb="28">
      <t>カイゴ</t>
    </rPh>
    <rPh sb="28" eb="31">
      <t>ジギョウショ</t>
    </rPh>
    <rPh sb="35" eb="37">
      <t>サンテイ</t>
    </rPh>
    <rPh sb="37" eb="38">
      <t>ビ</t>
    </rPh>
    <rPh sb="39" eb="40">
      <t>ゾク</t>
    </rPh>
    <rPh sb="42" eb="44">
      <t>ネンド</t>
    </rPh>
    <rPh sb="45" eb="47">
      <t>ゼンネン</t>
    </rPh>
    <rPh sb="47" eb="48">
      <t>ド</t>
    </rPh>
    <rPh sb="48" eb="49">
      <t>マタ</t>
    </rPh>
    <rPh sb="50" eb="52">
      <t>サンテイ</t>
    </rPh>
    <rPh sb="52" eb="53">
      <t>ビ</t>
    </rPh>
    <rPh sb="54" eb="55">
      <t>ゾク</t>
    </rPh>
    <rPh sb="57" eb="58">
      <t>ツキ</t>
    </rPh>
    <rPh sb="59" eb="60">
      <t>マエ</t>
    </rPh>
    <rPh sb="61" eb="62">
      <t>ガツ</t>
    </rPh>
    <rPh sb="62" eb="63">
      <t>カン</t>
    </rPh>
    <rPh sb="64" eb="67">
      <t>リヨウシャ</t>
    </rPh>
    <rPh sb="68" eb="70">
      <t>ソウスウ</t>
    </rPh>
    <rPh sb="74" eb="77">
      <t>ヨウカイゴ</t>
    </rPh>
    <rPh sb="77" eb="79">
      <t>ジョウタイ</t>
    </rPh>
    <rPh sb="79" eb="81">
      <t>クブン</t>
    </rPh>
    <rPh sb="82" eb="83">
      <t>ヨウ</t>
    </rPh>
    <rPh sb="83" eb="85">
      <t>カイゴ</t>
    </rPh>
    <rPh sb="87" eb="88">
      <t>ヨウ</t>
    </rPh>
    <rPh sb="88" eb="90">
      <t>カイゴ</t>
    </rPh>
    <rPh sb="91" eb="92">
      <t>マタ</t>
    </rPh>
    <rPh sb="93" eb="94">
      <t>ヨウ</t>
    </rPh>
    <rPh sb="94" eb="96">
      <t>カイゴ</t>
    </rPh>
    <rPh sb="100" eb="101">
      <t>モノ</t>
    </rPh>
    <rPh sb="102" eb="103">
      <t>シ</t>
    </rPh>
    <rPh sb="105" eb="107">
      <t>ワリアイ</t>
    </rPh>
    <rPh sb="111" eb="112">
      <t>フン</t>
    </rPh>
    <rPh sb="115" eb="117">
      <t>イジョウ</t>
    </rPh>
    <phoneticPr fontId="1"/>
  </si>
  <si>
    <t>委員会議事録</t>
    <rPh sb="0" eb="2">
      <t>イイン</t>
    </rPh>
    <rPh sb="2" eb="3">
      <t>カイ</t>
    </rPh>
    <rPh sb="3" eb="6">
      <t>ギジロク</t>
    </rPh>
    <phoneticPr fontId="1"/>
  </si>
  <si>
    <t>該当</t>
    <rPh sb="0" eb="2">
      <t>ガイトウ</t>
    </rPh>
    <phoneticPr fontId="1"/>
  </si>
  <si>
    <t>資格証・経歴書等</t>
    <rPh sb="0" eb="2">
      <t>シカク</t>
    </rPh>
    <rPh sb="2" eb="3">
      <t>ショウ</t>
    </rPh>
    <rPh sb="4" eb="7">
      <t>ケイレキショ</t>
    </rPh>
    <rPh sb="7" eb="8">
      <t>トウ</t>
    </rPh>
    <phoneticPr fontId="1"/>
  </si>
  <si>
    <t>テクノロジーの導入による夜勤職員加算の緩和
（０．９人配置）
（予防は加算なし）</t>
    <rPh sb="7" eb="9">
      <t>ドウニュウ</t>
    </rPh>
    <rPh sb="12" eb="14">
      <t>ヤキン</t>
    </rPh>
    <rPh sb="14" eb="16">
      <t>ショクイン</t>
    </rPh>
    <rPh sb="16" eb="18">
      <t>カサン</t>
    </rPh>
    <rPh sb="19" eb="21">
      <t>カンワ</t>
    </rPh>
    <rPh sb="26" eb="27">
      <t>ヒト</t>
    </rPh>
    <rPh sb="27" eb="29">
      <t>ハイチ</t>
    </rPh>
    <rPh sb="32" eb="34">
      <t>ヨボウ</t>
    </rPh>
    <rPh sb="35" eb="37">
      <t>カサン</t>
    </rPh>
    <phoneticPr fontId="1"/>
  </si>
  <si>
    <t>生活相談員を常勤換算方法で１名以上配置している</t>
    <rPh sb="0" eb="2">
      <t>セイカツ</t>
    </rPh>
    <rPh sb="2" eb="5">
      <t>ソウダンイン</t>
    </rPh>
    <rPh sb="6" eb="8">
      <t>ジョウキン</t>
    </rPh>
    <rPh sb="8" eb="10">
      <t>カンザン</t>
    </rPh>
    <rPh sb="10" eb="12">
      <t>ホウホウ</t>
    </rPh>
    <rPh sb="14" eb="15">
      <t>メイ</t>
    </rPh>
    <rPh sb="15" eb="17">
      <t>イジョウ</t>
    </rPh>
    <rPh sb="17" eb="19">
      <t>ハイチ</t>
    </rPh>
    <phoneticPr fontId="1"/>
  </si>
  <si>
    <t>若年性認知症利用者受入加算</t>
    <rPh sb="0" eb="3">
      <t>ジャクネンセイ</t>
    </rPh>
    <rPh sb="3" eb="6">
      <t>ニンチショウ</t>
    </rPh>
    <rPh sb="6" eb="9">
      <t>リヨウシャ</t>
    </rPh>
    <rPh sb="9" eb="11">
      <t>ウケイレ</t>
    </rPh>
    <rPh sb="11" eb="13">
      <t>カサン</t>
    </rPh>
    <phoneticPr fontId="11"/>
  </si>
  <si>
    <t>個別機能訓練加算を算定していない</t>
    <rPh sb="0" eb="2">
      <t>コベツ</t>
    </rPh>
    <rPh sb="2" eb="4">
      <t>キノウ</t>
    </rPh>
    <rPh sb="4" eb="6">
      <t>クンレン</t>
    </rPh>
    <rPh sb="6" eb="8">
      <t>カサン</t>
    </rPh>
    <rPh sb="9" eb="11">
      <t>サンテイ</t>
    </rPh>
    <phoneticPr fontId="1"/>
  </si>
  <si>
    <t>（１）外部の理学療法士等が、当該指定（介護予防）短期入所生活介護事業所を訪問し、当該事業所の機能訓練指導等と共同してアセスメント及び利用者の身体の状況等を評価した上で、個別機能訓練計画を作成している</t>
    <rPh sb="3" eb="5">
      <t>ガイブ</t>
    </rPh>
    <rPh sb="6" eb="8">
      <t>リガク</t>
    </rPh>
    <rPh sb="8" eb="11">
      <t>リョウホウシ</t>
    </rPh>
    <rPh sb="11" eb="12">
      <t>トウ</t>
    </rPh>
    <rPh sb="14" eb="16">
      <t>トウガイ</t>
    </rPh>
    <rPh sb="16" eb="18">
      <t>シテイ</t>
    </rPh>
    <rPh sb="19" eb="21">
      <t>カイゴ</t>
    </rPh>
    <rPh sb="21" eb="23">
      <t>ヨボウ</t>
    </rPh>
    <rPh sb="24" eb="26">
      <t>タンキ</t>
    </rPh>
    <rPh sb="26" eb="28">
      <t>ニュウショ</t>
    </rPh>
    <rPh sb="28" eb="30">
      <t>セイカツ</t>
    </rPh>
    <rPh sb="30" eb="32">
      <t>カイゴ</t>
    </rPh>
    <rPh sb="32" eb="35">
      <t>ジギョウショ</t>
    </rPh>
    <rPh sb="36" eb="38">
      <t>ホウモン</t>
    </rPh>
    <rPh sb="40" eb="42">
      <t>トウガイ</t>
    </rPh>
    <rPh sb="42" eb="45">
      <t>ジギョウショ</t>
    </rPh>
    <rPh sb="46" eb="48">
      <t>キノウ</t>
    </rPh>
    <rPh sb="48" eb="50">
      <t>クンレン</t>
    </rPh>
    <rPh sb="50" eb="52">
      <t>シドウ</t>
    </rPh>
    <rPh sb="52" eb="53">
      <t>トウ</t>
    </rPh>
    <rPh sb="54" eb="56">
      <t>キョウドウ</t>
    </rPh>
    <rPh sb="64" eb="65">
      <t>オヨ</t>
    </rPh>
    <rPh sb="66" eb="68">
      <t>リヨウ</t>
    </rPh>
    <rPh sb="68" eb="69">
      <t>シャ</t>
    </rPh>
    <rPh sb="70" eb="72">
      <t>シンタイ</t>
    </rPh>
    <rPh sb="73" eb="75">
      <t>ジョウキョウ</t>
    </rPh>
    <rPh sb="75" eb="76">
      <t>トウ</t>
    </rPh>
    <rPh sb="77" eb="79">
      <t>ヒョウカ</t>
    </rPh>
    <rPh sb="81" eb="82">
      <t>ウエ</t>
    </rPh>
    <rPh sb="84" eb="86">
      <t>コベツ</t>
    </rPh>
    <rPh sb="86" eb="88">
      <t>キノウ</t>
    </rPh>
    <rPh sb="88" eb="90">
      <t>クンレン</t>
    </rPh>
    <rPh sb="90" eb="92">
      <t>ケイカク</t>
    </rPh>
    <rPh sb="93" eb="95">
      <t>サクセイ</t>
    </rPh>
    <phoneticPr fontId="1"/>
  </si>
  <si>
    <t>喀痰吸引等業務の登録又は特定行為業務の登録のどちらかの登録を受けている</t>
    <rPh sb="0" eb="1">
      <t>カク</t>
    </rPh>
    <rPh sb="1" eb="2">
      <t>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7" eb="29">
      <t>トウロク</t>
    </rPh>
    <rPh sb="30" eb="31">
      <t>ウ</t>
    </rPh>
    <phoneticPr fontId="1"/>
  </si>
  <si>
    <t>病院又は診療所に入院中の者、介護保険施設等に入院又は入所中の者、（短期利用）認知症対応型共同生活介護、（短期利用）特定施設入居者生活介護、短期入所生活介護、短期入所療養介護及び地域密着型（短期利用）特定施設入居者生活介護等を利用中の者が、直接、短期入所生活介護の利用を開始していない</t>
    <rPh sb="33" eb="35">
      <t>タンキ</t>
    </rPh>
    <rPh sb="35" eb="37">
      <t>リヨウ</t>
    </rPh>
    <rPh sb="69" eb="71">
      <t>タンキ</t>
    </rPh>
    <rPh sb="71" eb="73">
      <t>ニュウショ</t>
    </rPh>
    <rPh sb="73" eb="75">
      <t>セイカツ</t>
    </rPh>
    <rPh sb="75" eb="77">
      <t>カイゴ</t>
    </rPh>
    <rPh sb="78" eb="80">
      <t>タンキ</t>
    </rPh>
    <rPh sb="80" eb="82">
      <t>ニュウショ</t>
    </rPh>
    <rPh sb="82" eb="84">
      <t>リョウヨウ</t>
    </rPh>
    <rPh sb="84" eb="86">
      <t>カイゴ</t>
    </rPh>
    <phoneticPr fontId="11"/>
  </si>
  <si>
    <t>研修修了証
チームケアの記録</t>
    <rPh sb="0" eb="2">
      <t>ケンシュウ</t>
    </rPh>
    <rPh sb="2" eb="4">
      <t>シュウリョウ</t>
    </rPh>
    <rPh sb="12" eb="14">
      <t>キロク</t>
    </rPh>
    <phoneticPr fontId="1"/>
  </si>
  <si>
    <t>次のいずれかに適合している
(1)  介護職員のうち介護福祉士の割合が１００分の８０以上
(2)  介護職員のうち勤続年数１０年以上の介護福祉士の割合が１００分の３５以上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カイゴ</t>
    </rPh>
    <rPh sb="52" eb="54">
      <t>ショクイン</t>
    </rPh>
    <rPh sb="57" eb="59">
      <t>キンゾク</t>
    </rPh>
    <rPh sb="59" eb="61">
      <t>ネンスウ</t>
    </rPh>
    <rPh sb="63" eb="64">
      <t>ネン</t>
    </rPh>
    <rPh sb="64" eb="66">
      <t>イジョウ</t>
    </rPh>
    <rPh sb="67" eb="69">
      <t>カイゴ</t>
    </rPh>
    <rPh sb="69" eb="72">
      <t>フクシシ</t>
    </rPh>
    <rPh sb="73" eb="75">
      <t>ワリアイ</t>
    </rPh>
    <rPh sb="79" eb="80">
      <t>フン</t>
    </rPh>
    <rPh sb="83" eb="85">
      <t>イジョウ</t>
    </rPh>
    <phoneticPr fontId="11"/>
  </si>
  <si>
    <t>介護職員のうち介護福祉士の割合が１００分の６０以上</t>
    <rPh sb="0" eb="2">
      <t>カイゴ</t>
    </rPh>
    <rPh sb="2" eb="4">
      <t>ショクイン</t>
    </rPh>
    <rPh sb="7" eb="9">
      <t>カイゴ</t>
    </rPh>
    <rPh sb="9" eb="12">
      <t>フクシシ</t>
    </rPh>
    <rPh sb="13" eb="15">
      <t>ワリアイ</t>
    </rPh>
    <rPh sb="19" eb="20">
      <t>ブン</t>
    </rPh>
    <rPh sb="23" eb="25">
      <t>イジョウ</t>
    </rPh>
    <phoneticPr fontId="11"/>
  </si>
  <si>
    <t>次のいずれかに適合している
(1)  介護職員のうち介護福祉士の割合が１００分の５０以上
(2)  看護職員・介護職員のうち常勤職員の割合が１００分の７５以上
(3)  サービスを直接提供する職員のうち勤続年数７年以上の割合が１００分の３０以上</t>
    <rPh sb="0" eb="1">
      <t>ツギ</t>
    </rPh>
    <rPh sb="7" eb="9">
      <t>テキゴウ</t>
    </rPh>
    <rPh sb="19" eb="21">
      <t>カイゴ</t>
    </rPh>
    <rPh sb="21" eb="23">
      <t>ショクイン</t>
    </rPh>
    <rPh sb="26" eb="28">
      <t>カイゴ</t>
    </rPh>
    <rPh sb="28" eb="31">
      <t>フクシシ</t>
    </rPh>
    <rPh sb="32" eb="34">
      <t>ワリアイ</t>
    </rPh>
    <rPh sb="38" eb="39">
      <t>ブン</t>
    </rPh>
    <rPh sb="42" eb="44">
      <t>イジョウ</t>
    </rPh>
    <rPh sb="50" eb="52">
      <t>カンゴ</t>
    </rPh>
    <rPh sb="52" eb="54">
      <t>ショクイン</t>
    </rPh>
    <rPh sb="55" eb="57">
      <t>カイゴ</t>
    </rPh>
    <rPh sb="57" eb="59">
      <t>ショクイン</t>
    </rPh>
    <rPh sb="62" eb="64">
      <t>ジョウキン</t>
    </rPh>
    <rPh sb="64" eb="66">
      <t>ショクイン</t>
    </rPh>
    <rPh sb="67" eb="69">
      <t>ワリアイ</t>
    </rPh>
    <rPh sb="73" eb="74">
      <t>フン</t>
    </rPh>
    <rPh sb="77" eb="79">
      <t>イジョウ</t>
    </rPh>
    <rPh sb="90" eb="92">
      <t>チョクセツ</t>
    </rPh>
    <rPh sb="92" eb="94">
      <t>テイキョウ</t>
    </rPh>
    <rPh sb="96" eb="98">
      <t>ショクイン</t>
    </rPh>
    <rPh sb="101" eb="103">
      <t>キンゾク</t>
    </rPh>
    <rPh sb="103" eb="105">
      <t>ネンスウ</t>
    </rPh>
    <rPh sb="106" eb="107">
      <t>ネン</t>
    </rPh>
    <rPh sb="107" eb="109">
      <t>イジョウ</t>
    </rPh>
    <rPh sb="110" eb="112">
      <t>ワリアイ</t>
    </rPh>
    <rPh sb="116" eb="117">
      <t>ブン</t>
    </rPh>
    <rPh sb="120" eb="122">
      <t>イジョウ</t>
    </rPh>
    <phoneticPr fontId="11"/>
  </si>
  <si>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1"/>
  </si>
  <si>
    <t>（１）の評価に基づき、個別機能訓練計画の進歩状況等を３月ごとに１回以上評価し、利用者又はその家族に対して機能訓練の内容と個別機能訓練計画の進捗状況等を説明し、必要に応じて訓練内容等の見直し等を行っている</t>
    <rPh sb="4" eb="6">
      <t>ヒョウカ</t>
    </rPh>
    <rPh sb="7" eb="8">
      <t>モト</t>
    </rPh>
    <rPh sb="11" eb="13">
      <t>コベツ</t>
    </rPh>
    <rPh sb="13" eb="15">
      <t>キノウ</t>
    </rPh>
    <rPh sb="15" eb="17">
      <t>クンレン</t>
    </rPh>
    <rPh sb="17" eb="19">
      <t>ケイカク</t>
    </rPh>
    <rPh sb="20" eb="25">
      <t>シンポジョウキョウトウ</t>
    </rPh>
    <rPh sb="27" eb="28">
      <t>ガツ</t>
    </rPh>
    <rPh sb="32" eb="33">
      <t>カイ</t>
    </rPh>
    <rPh sb="33" eb="35">
      <t>イジョウ</t>
    </rPh>
    <rPh sb="35" eb="37">
      <t>ヒョウカ</t>
    </rPh>
    <rPh sb="39" eb="42">
      <t>リヨウシャ</t>
    </rPh>
    <rPh sb="42" eb="43">
      <t>マタ</t>
    </rPh>
    <rPh sb="46" eb="48">
      <t>カゾク</t>
    </rPh>
    <rPh sb="49" eb="50">
      <t>タイ</t>
    </rPh>
    <rPh sb="52" eb="54">
      <t>キノウ</t>
    </rPh>
    <rPh sb="54" eb="56">
      <t>クンレン</t>
    </rPh>
    <rPh sb="57" eb="59">
      <t>ナイヨウ</t>
    </rPh>
    <rPh sb="60" eb="62">
      <t>コベツ</t>
    </rPh>
    <rPh sb="62" eb="64">
      <t>キノウ</t>
    </rPh>
    <rPh sb="64" eb="66">
      <t>クンレン</t>
    </rPh>
    <rPh sb="66" eb="68">
      <t>ケイカク</t>
    </rPh>
    <rPh sb="69" eb="71">
      <t>シンチョク</t>
    </rPh>
    <rPh sb="71" eb="73">
      <t>ジョウキョウ</t>
    </rPh>
    <rPh sb="73" eb="74">
      <t>トウ</t>
    </rPh>
    <rPh sb="75" eb="77">
      <t>セツメイ</t>
    </rPh>
    <rPh sb="79" eb="81">
      <t>ヒツヨウ</t>
    </rPh>
    <rPh sb="82" eb="83">
      <t>オウ</t>
    </rPh>
    <rPh sb="85" eb="87">
      <t>クンレン</t>
    </rPh>
    <rPh sb="87" eb="89">
      <t>ナイヨウ</t>
    </rPh>
    <rPh sb="89" eb="90">
      <t>トウ</t>
    </rPh>
    <rPh sb="91" eb="93">
      <t>ミナオ</t>
    </rPh>
    <rPh sb="94" eb="95">
      <t>トウ</t>
    </rPh>
    <rPh sb="96" eb="97">
      <t>オコナ</t>
    </rPh>
    <phoneticPr fontId="1"/>
  </si>
  <si>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2">
      <t>キノウクンレン</t>
    </rPh>
    <rPh sb="52" eb="54">
      <t>シドウ</t>
    </rPh>
    <rPh sb="54" eb="55">
      <t>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1"/>
  </si>
  <si>
    <t>外部の理学療法士等が当該事業所を訪問し、（１）の評価に基づき、個別機能訓練計画の進歩状況等を３月ごとに１回以上評価し、利用者又はその家族に対して機能訓練の内容と個別機能訓練計画の進捗状況等を説明し、必要に応じて訓練内容の見直し等を行っている</t>
    <rPh sb="0" eb="2">
      <t>ガイブ</t>
    </rPh>
    <rPh sb="3" eb="5">
      <t>リガク</t>
    </rPh>
    <rPh sb="5" eb="7">
      <t>リョウホウ</t>
    </rPh>
    <rPh sb="7" eb="8">
      <t>シ</t>
    </rPh>
    <rPh sb="8" eb="9">
      <t>トウ</t>
    </rPh>
    <rPh sb="10" eb="12">
      <t>トウガイ</t>
    </rPh>
    <rPh sb="12" eb="14">
      <t>ジギョウ</t>
    </rPh>
    <rPh sb="14" eb="15">
      <t>ショ</t>
    </rPh>
    <rPh sb="16" eb="18">
      <t>ホウモン</t>
    </rPh>
    <rPh sb="31" eb="33">
      <t>コベツ</t>
    </rPh>
    <rPh sb="33" eb="35">
      <t>キノウ</t>
    </rPh>
    <rPh sb="35" eb="37">
      <t>クンレン</t>
    </rPh>
    <rPh sb="37" eb="39">
      <t>ケイカク</t>
    </rPh>
    <rPh sb="40" eb="45">
      <t>シンポジョウキョウトウ</t>
    </rPh>
    <rPh sb="47" eb="48">
      <t>ガツ</t>
    </rPh>
    <rPh sb="52" eb="53">
      <t>カイ</t>
    </rPh>
    <rPh sb="53" eb="55">
      <t>イジョウ</t>
    </rPh>
    <rPh sb="55" eb="57">
      <t>ヒョウカ</t>
    </rPh>
    <rPh sb="59" eb="62">
      <t>リヨウシャ</t>
    </rPh>
    <rPh sb="62" eb="63">
      <t>マタ</t>
    </rPh>
    <rPh sb="66" eb="68">
      <t>カゾク</t>
    </rPh>
    <rPh sb="69" eb="70">
      <t>タイ</t>
    </rPh>
    <rPh sb="72" eb="74">
      <t>キノウ</t>
    </rPh>
    <rPh sb="74" eb="76">
      <t>クンレン</t>
    </rPh>
    <rPh sb="77" eb="79">
      <t>ナイヨウ</t>
    </rPh>
    <rPh sb="80" eb="82">
      <t>コベツ</t>
    </rPh>
    <rPh sb="82" eb="84">
      <t>キノウ</t>
    </rPh>
    <rPh sb="84" eb="86">
      <t>クンレン</t>
    </rPh>
    <rPh sb="86" eb="88">
      <t>ケイカク</t>
    </rPh>
    <rPh sb="89" eb="91">
      <t>シンチョク</t>
    </rPh>
    <rPh sb="91" eb="93">
      <t>ジョウキョウ</t>
    </rPh>
    <rPh sb="93" eb="94">
      <t>トウ</t>
    </rPh>
    <rPh sb="95" eb="97">
      <t>セツメイ</t>
    </rPh>
    <rPh sb="99" eb="101">
      <t>ヒツヨウ</t>
    </rPh>
    <rPh sb="102" eb="103">
      <t>オウ</t>
    </rPh>
    <rPh sb="105" eb="107">
      <t>クンレン</t>
    </rPh>
    <rPh sb="107" eb="109">
      <t>ナイヨウ</t>
    </rPh>
    <rPh sb="110" eb="112">
      <t>ミナオ</t>
    </rPh>
    <rPh sb="113" eb="114">
      <t>トウ</t>
    </rPh>
    <rPh sb="115" eb="116">
      <t>オコナ</t>
    </rPh>
    <phoneticPr fontId="1"/>
  </si>
  <si>
    <t>機能訓練指導員等が利用者の居宅を訪問した上で、個別機能訓練計画を作成し、その後３月ごとに１回以上、利用者の居宅を訪問した上で、生活状況の確認を行い、利用者等に個別機能訓練計画の内容、進捗状況等の説明、記録を行い、訓練内容を見直している</t>
    <rPh sb="0" eb="2">
      <t>キノウ</t>
    </rPh>
    <rPh sb="2" eb="4">
      <t>クンレン</t>
    </rPh>
    <rPh sb="4" eb="7">
      <t>シドウイン</t>
    </rPh>
    <rPh sb="7" eb="8">
      <t>トウ</t>
    </rPh>
    <rPh sb="20" eb="21">
      <t>ウエ</t>
    </rPh>
    <rPh sb="23" eb="25">
      <t>コベツ</t>
    </rPh>
    <rPh sb="25" eb="27">
      <t>キノウ</t>
    </rPh>
    <rPh sb="27" eb="29">
      <t>クンレン</t>
    </rPh>
    <rPh sb="29" eb="31">
      <t>ケイカク</t>
    </rPh>
    <rPh sb="32" eb="34">
      <t>サクセイ</t>
    </rPh>
    <rPh sb="38" eb="39">
      <t>ゴ</t>
    </rPh>
    <rPh sb="49" eb="52">
      <t>リヨウシャ</t>
    </rPh>
    <rPh sb="53" eb="55">
      <t>キョタク</t>
    </rPh>
    <rPh sb="56" eb="58">
      <t>ホウモン</t>
    </rPh>
    <rPh sb="60" eb="61">
      <t>ウエ</t>
    </rPh>
    <phoneticPr fontId="11"/>
  </si>
  <si>
    <t>併設の通所介護事業所の機能訓練指導員を兼務していない</t>
    <rPh sb="0" eb="2">
      <t>ヘイセツ</t>
    </rPh>
    <rPh sb="3" eb="5">
      <t>ツウショ</t>
    </rPh>
    <rPh sb="5" eb="7">
      <t>カイゴ</t>
    </rPh>
    <rPh sb="7" eb="10">
      <t>ジギョウショ</t>
    </rPh>
    <rPh sb="11" eb="13">
      <t>キノウ</t>
    </rPh>
    <rPh sb="13" eb="15">
      <t>クンレン</t>
    </rPh>
    <rPh sb="15" eb="18">
      <t>シドウイン</t>
    </rPh>
    <rPh sb="19" eb="21">
      <t>ケンム</t>
    </rPh>
    <phoneticPr fontId="1"/>
  </si>
  <si>
    <t>生活機能向上連携加算（Ⅰ）</t>
    <rPh sb="0" eb="2">
      <t>セイカツ</t>
    </rPh>
    <rPh sb="2" eb="4">
      <t>キノウ</t>
    </rPh>
    <rPh sb="4" eb="6">
      <t>コウジョウ</t>
    </rPh>
    <rPh sb="6" eb="8">
      <t>レンケイ</t>
    </rPh>
    <rPh sb="8" eb="10">
      <t>カサン</t>
    </rPh>
    <phoneticPr fontId="11"/>
  </si>
  <si>
    <t>サービス提供体制強化加算（Ⅰ）</t>
    <rPh sb="4" eb="6">
      <t>テイキョウ</t>
    </rPh>
    <rPh sb="6" eb="8">
      <t>タイセイ</t>
    </rPh>
    <rPh sb="8" eb="12">
      <t>キョウカカサン</t>
    </rPh>
    <phoneticPr fontId="11"/>
  </si>
  <si>
    <t>　　　あん摩マッサージ指圧師、はり師又はきゅう師（はり師及び</t>
    <rPh sb="5" eb="6">
      <t>マ</t>
    </rPh>
    <rPh sb="11" eb="13">
      <t>シアツ</t>
    </rPh>
    <rPh sb="13" eb="14">
      <t>シ</t>
    </rPh>
    <rPh sb="18" eb="19">
      <t>マタ</t>
    </rPh>
    <phoneticPr fontId="1"/>
  </si>
  <si>
    <t>（４）階段の傾斜は、緩やかになっているか。</t>
    <rPh sb="3" eb="5">
      <t>カイダン</t>
    </rPh>
    <rPh sb="6" eb="8">
      <t>ケイシャ</t>
    </rPh>
    <rPh sb="10" eb="11">
      <t>ユル</t>
    </rPh>
    <phoneticPr fontId="1"/>
  </si>
  <si>
    <t>（６）居室、機能訓練室、食堂、浴室及び静養室が２階以上の階にあ</t>
    <rPh sb="3" eb="5">
      <t>キョシツ</t>
    </rPh>
    <rPh sb="6" eb="8">
      <t>キノウ</t>
    </rPh>
    <rPh sb="8" eb="10">
      <t>クンレン</t>
    </rPh>
    <rPh sb="10" eb="11">
      <t>シツ</t>
    </rPh>
    <rPh sb="12" eb="14">
      <t>ショクドウ</t>
    </rPh>
    <rPh sb="15" eb="17">
      <t>ヨクシツ</t>
    </rPh>
    <rPh sb="17" eb="18">
      <t>オヨ</t>
    </rPh>
    <rPh sb="19" eb="21">
      <t>セイヨウ</t>
    </rPh>
    <rPh sb="21" eb="22">
      <t>シツ</t>
    </rPh>
    <rPh sb="24" eb="25">
      <t>カイ</t>
    </rPh>
    <rPh sb="25" eb="27">
      <t>イジョウ</t>
    </rPh>
    <rPh sb="28" eb="29">
      <t>カイ</t>
    </rPh>
    <phoneticPr fontId="1"/>
  </si>
  <si>
    <t>　②床面積は１人あたり10.65㎡以上か。</t>
    <rPh sb="2" eb="3">
      <t>ユカ</t>
    </rPh>
    <rPh sb="3" eb="5">
      <t>メンセキ</t>
    </rPh>
    <rPh sb="7" eb="8">
      <t>ヒト</t>
    </rPh>
    <rPh sb="17" eb="19">
      <t>イジョウ</t>
    </rPh>
    <phoneticPr fontId="1"/>
  </si>
  <si>
    <t>　④壁は固定か。</t>
    <rPh sb="2" eb="3">
      <t>カベ</t>
    </rPh>
    <rPh sb="4" eb="6">
      <t>コテイ</t>
    </rPh>
    <phoneticPr fontId="1"/>
  </si>
  <si>
    <t>　⑤窓はあるか。</t>
    <rPh sb="2" eb="3">
      <t>マド</t>
    </rPh>
    <phoneticPr fontId="1"/>
  </si>
  <si>
    <t>　⑥居室の入口が複数の居室の共同となっていないか。</t>
    <rPh sb="2" eb="4">
      <t>キョシツ</t>
    </rPh>
    <rPh sb="5" eb="7">
      <t>イリグチ</t>
    </rPh>
    <rPh sb="8" eb="10">
      <t>フクスウ</t>
    </rPh>
    <rPh sb="11" eb="13">
      <t>キョシツ</t>
    </rPh>
    <rPh sb="14" eb="16">
      <t>キョウドウ</t>
    </rPh>
    <phoneticPr fontId="1"/>
  </si>
  <si>
    <t>　⑦ユニット型個室の要件を満たしているものを準個室として届出し</t>
    <rPh sb="6" eb="7">
      <t>ガタ</t>
    </rPh>
    <rPh sb="7" eb="9">
      <t>コシツ</t>
    </rPh>
    <rPh sb="10" eb="12">
      <t>ヨウケン</t>
    </rPh>
    <rPh sb="13" eb="14">
      <t>ミ</t>
    </rPh>
    <rPh sb="22" eb="23">
      <t>ジュン</t>
    </rPh>
    <rPh sb="23" eb="25">
      <t>コシツ</t>
    </rPh>
    <rPh sb="28" eb="30">
      <t>トドケデ</t>
    </rPh>
    <phoneticPr fontId="1"/>
  </si>
  <si>
    <t>（４）消火設備その他非常災害に際して必要な設備を設けているか。</t>
    <rPh sb="3" eb="5">
      <t>ショウカ</t>
    </rPh>
    <rPh sb="5" eb="7">
      <t>セツビ</t>
    </rPh>
    <rPh sb="9" eb="10">
      <t>タ</t>
    </rPh>
    <rPh sb="10" eb="12">
      <t>ヒジョウ</t>
    </rPh>
    <rPh sb="12" eb="14">
      <t>サイガイ</t>
    </rPh>
    <rPh sb="15" eb="16">
      <t>サイ</t>
    </rPh>
    <rPh sb="18" eb="20">
      <t>ヒツヨウ</t>
    </rPh>
    <rPh sb="21" eb="23">
      <t>セツビ</t>
    </rPh>
    <rPh sb="24" eb="25">
      <t>モウ</t>
    </rPh>
    <phoneticPr fontId="1"/>
  </si>
  <si>
    <t>（３）階段の傾斜は、緩やかになっているか。</t>
    <rPh sb="3" eb="5">
      <t>カイダン</t>
    </rPh>
    <rPh sb="6" eb="8">
      <t>ケイシャ</t>
    </rPh>
    <rPh sb="10" eb="11">
      <t>ユル</t>
    </rPh>
    <phoneticPr fontId="1"/>
  </si>
  <si>
    <t>　事業所の建物は、耐火建築物か。</t>
    <rPh sb="1" eb="4">
      <t>ジギョウショ</t>
    </rPh>
    <rPh sb="5" eb="7">
      <t>タテモノ</t>
    </rPh>
    <rPh sb="9" eb="11">
      <t>タイカ</t>
    </rPh>
    <rPh sb="11" eb="13">
      <t>ケンチク</t>
    </rPh>
    <rPh sb="13" eb="14">
      <t>ブツ</t>
    </rPh>
    <phoneticPr fontId="1"/>
  </si>
  <si>
    <t>　　　□事故発生時の対応　　　　　　　□第三者評価の実施状況</t>
    <rPh sb="4" eb="6">
      <t>ジコ</t>
    </rPh>
    <rPh sb="6" eb="8">
      <t>ハッセイ</t>
    </rPh>
    <rPh sb="8" eb="9">
      <t>ジ</t>
    </rPh>
    <rPh sb="10" eb="12">
      <t>タイオウ</t>
    </rPh>
    <phoneticPr fontId="1"/>
  </si>
  <si>
    <t>　　　□緊急時等における対応方法　　　□苦情処理の体制</t>
    <rPh sb="4" eb="7">
      <t>キンキュウジ</t>
    </rPh>
    <rPh sb="7" eb="8">
      <t>トウ</t>
    </rPh>
    <rPh sb="12" eb="14">
      <t>タイオウ</t>
    </rPh>
    <rPh sb="14" eb="16">
      <t>ホウホウ</t>
    </rPh>
    <phoneticPr fontId="1"/>
  </si>
  <si>
    <t>　　　□利用に当たっての留意事項　　　□非常災害対策</t>
    <rPh sb="4" eb="6">
      <t>リヨウ</t>
    </rPh>
    <rPh sb="7" eb="8">
      <t>ア</t>
    </rPh>
    <rPh sb="12" eb="14">
      <t>リュウイ</t>
    </rPh>
    <rPh sb="14" eb="16">
      <t>ジコウ</t>
    </rPh>
    <phoneticPr fontId="1"/>
  </si>
  <si>
    <t>（６）便所等の面積又は数の定めのない設備については、各々の設備</t>
    <rPh sb="3" eb="5">
      <t>ベンジョ</t>
    </rPh>
    <rPh sb="5" eb="6">
      <t>トウ</t>
    </rPh>
    <rPh sb="7" eb="9">
      <t>メンセキ</t>
    </rPh>
    <rPh sb="9" eb="10">
      <t>マタ</t>
    </rPh>
    <rPh sb="11" eb="12">
      <t>カズ</t>
    </rPh>
    <rPh sb="13" eb="14">
      <t>サダ</t>
    </rPh>
    <rPh sb="18" eb="20">
      <t>セツビ</t>
    </rPh>
    <rPh sb="26" eb="27">
      <t>カク</t>
    </rPh>
    <rPh sb="29" eb="31">
      <t>セツビ</t>
    </rPh>
    <phoneticPr fontId="1"/>
  </si>
  <si>
    <t>（５）ユニット又は浴室が２階以上の階にある場合は、１以上の傾</t>
    <rPh sb="7" eb="8">
      <t>マタ</t>
    </rPh>
    <rPh sb="9" eb="11">
      <t>ヨクシツ</t>
    </rPh>
    <rPh sb="13" eb="14">
      <t>カイ</t>
    </rPh>
    <rPh sb="14" eb="16">
      <t>イジョウ</t>
    </rPh>
    <phoneticPr fontId="1"/>
  </si>
  <si>
    <t>　　　斜路を、設けること。ただし、エレベーターを設ける場合は</t>
    <rPh sb="3" eb="5">
      <t>シャロ</t>
    </rPh>
    <rPh sb="4" eb="5">
      <t>ロ</t>
    </rPh>
    <rPh sb="7" eb="8">
      <t>モウ</t>
    </rPh>
    <rPh sb="24" eb="25">
      <t>モウ</t>
    </rPh>
    <rPh sb="27" eb="29">
      <t>バアイ</t>
    </rPh>
    <phoneticPr fontId="1"/>
  </si>
  <si>
    <t>　　　この限りでない。</t>
    <rPh sb="5" eb="6">
      <t>カギ</t>
    </rPh>
    <phoneticPr fontId="1"/>
  </si>
  <si>
    <t>　　　者の心身の状況、緊急やむを得ない理由を記録しているか。</t>
    <phoneticPr fontId="1"/>
  </si>
  <si>
    <t>（１）おおむね４日以上にわたり連続して入所する予定の利用者につい</t>
    <phoneticPr fontId="1"/>
  </si>
  <si>
    <t>　　　ては、サービスの目標、当該目標を達成するための具体的なサー</t>
    <phoneticPr fontId="1"/>
  </si>
  <si>
    <t>　　　ビスの内容等を記載した短期入所生活介護計画（介護予防短期入</t>
    <rPh sb="6" eb="7">
      <t>ナイ</t>
    </rPh>
    <phoneticPr fontId="1"/>
  </si>
  <si>
    <t>　　　所生活介護計画）を作成しているか。</t>
    <rPh sb="3" eb="4">
      <t>ショ</t>
    </rPh>
    <rPh sb="4" eb="6">
      <t>セイカツ</t>
    </rPh>
    <phoneticPr fontId="1"/>
  </si>
  <si>
    <t>（４）（ユニット型）各ユニットにおいて利用者が相互に社会的関係を</t>
    <rPh sb="8" eb="9">
      <t>ガタ</t>
    </rPh>
    <phoneticPr fontId="1"/>
  </si>
  <si>
    <t>（５）（ユニット型）利用者の日常生活における家事を、利用者が、そ</t>
    <rPh sb="8" eb="9">
      <t>カタ</t>
    </rPh>
    <phoneticPr fontId="1"/>
  </si>
  <si>
    <t>　　の心身の状況等に応じて、それぞれの役割を持って行うよう適切に</t>
    <phoneticPr fontId="1"/>
  </si>
  <si>
    <t>　　支援しているか。</t>
    <phoneticPr fontId="1"/>
  </si>
  <si>
    <t>　医師及び看護職員は、常に利用者の健康状態に注意するとともに、健</t>
    <rPh sb="3" eb="4">
      <t>オヨ</t>
    </rPh>
    <phoneticPr fontId="1"/>
  </si>
  <si>
    <t>　　　いるか（勤務予定表が作成されているか）。</t>
    <rPh sb="7" eb="9">
      <t>キンム</t>
    </rPh>
    <rPh sb="9" eb="11">
      <t>ヨテイ</t>
    </rPh>
    <rPh sb="11" eb="12">
      <t>ヒョウ</t>
    </rPh>
    <rPh sb="13" eb="15">
      <t>サクセイ</t>
    </rPh>
    <phoneticPr fontId="1"/>
  </si>
  <si>
    <t>・従業者の秘密保持誓約書</t>
    <rPh sb="1" eb="4">
      <t>ジュウギョウシャ</t>
    </rPh>
    <rPh sb="5" eb="7">
      <t>ヒミツ</t>
    </rPh>
    <rPh sb="7" eb="9">
      <t>ホジ</t>
    </rPh>
    <rPh sb="9" eb="12">
      <t>セイヤクショ</t>
    </rPh>
    <phoneticPr fontId="1"/>
  </si>
  <si>
    <t>　地域住民又はその自発的な活動等との連携及び協力を行う等の地域</t>
    <phoneticPr fontId="1"/>
  </si>
  <si>
    <t>　との交流に努めているか。</t>
    <phoneticPr fontId="1"/>
  </si>
  <si>
    <t>　　　家族の同意を、あらかじめ文書により得ているか。</t>
    <rPh sb="3" eb="5">
      <t>カゾク</t>
    </rPh>
    <phoneticPr fontId="1"/>
  </si>
  <si>
    <t>　　　③その他のサービスの選択に資すると認められる重要事項</t>
    <rPh sb="6" eb="7">
      <t>タ</t>
    </rPh>
    <rPh sb="13" eb="15">
      <t>センタク</t>
    </rPh>
    <rPh sb="16" eb="17">
      <t>シ</t>
    </rPh>
    <rPh sb="20" eb="21">
      <t>ミト</t>
    </rPh>
    <rPh sb="25" eb="27">
      <t>ジュウヨウ</t>
    </rPh>
    <rPh sb="27" eb="29">
      <t>ジコウ</t>
    </rPh>
    <phoneticPr fontId="1"/>
  </si>
  <si>
    <t>（２）掲示事項はすべて掲示されているか。</t>
    <phoneticPr fontId="1"/>
  </si>
  <si>
    <t>　　　書面を備え付け、かつ、これをいつでも関係者に自由に閲覧させ</t>
    <rPh sb="3" eb="5">
      <t>ショメン</t>
    </rPh>
    <rPh sb="6" eb="7">
      <t>ソナ</t>
    </rPh>
    <rPh sb="8" eb="9">
      <t>ツ</t>
    </rPh>
    <rPh sb="21" eb="24">
      <t>カンケイシャ</t>
    </rPh>
    <rPh sb="25" eb="27">
      <t>ジユウ</t>
    </rPh>
    <rPh sb="28" eb="30">
      <t>エツラン</t>
    </rPh>
    <phoneticPr fontId="1"/>
  </si>
  <si>
    <t>　　　ることにより、掲示に代えることができる。</t>
    <rPh sb="10" eb="12">
      <t>ケイジ</t>
    </rPh>
    <rPh sb="13" eb="14">
      <t>カ</t>
    </rPh>
    <phoneticPr fontId="1"/>
  </si>
  <si>
    <t>　短期入所生活介護（介護予防短期入所生活介護）の事業の会計とそ</t>
    <phoneticPr fontId="1"/>
  </si>
  <si>
    <t>　の他の事業の会計を区分しているか。</t>
    <rPh sb="2" eb="3">
      <t>タ</t>
    </rPh>
    <phoneticPr fontId="1"/>
  </si>
  <si>
    <t xml:space="preserve">（２）利用者に対するサービスの提供に関する次の記録を整備し、その </t>
    <phoneticPr fontId="1"/>
  </si>
  <si>
    <t>　・管理者は届け出ている者と一致しているか。</t>
    <phoneticPr fontId="1"/>
  </si>
  <si>
    <t>（２）ユニット型個室的多床室（経過措置）</t>
    <rPh sb="7" eb="8">
      <t>ガタ</t>
    </rPh>
    <rPh sb="8" eb="10">
      <t>コシツ</t>
    </rPh>
    <rPh sb="10" eb="11">
      <t>テキ</t>
    </rPh>
    <rPh sb="11" eb="14">
      <t>タショウシツ</t>
    </rPh>
    <rPh sb="15" eb="17">
      <t>ケイカ</t>
    </rPh>
    <rPh sb="17" eb="19">
      <t>ソチ</t>
    </rPh>
    <phoneticPr fontId="1"/>
  </si>
  <si>
    <t>　①１割、２割又は３割相当額の支払いを受けているか。</t>
    <rPh sb="7" eb="8">
      <t>マタ</t>
    </rPh>
    <rPh sb="10" eb="11">
      <t>ワリ</t>
    </rPh>
    <phoneticPr fontId="1"/>
  </si>
  <si>
    <t>（８）領収証については、保険給付に係る１割、２割又は３割負担部分</t>
    <rPh sb="23" eb="24">
      <t>ワリ</t>
    </rPh>
    <rPh sb="24" eb="25">
      <t>マタ</t>
    </rPh>
    <rPh sb="27" eb="28">
      <t>ワリ</t>
    </rPh>
    <phoneticPr fontId="1"/>
  </si>
  <si>
    <t>＊変更の届出が必要な事項については、適切に届け出されているか。</t>
    <phoneticPr fontId="1"/>
  </si>
  <si>
    <t>　・運営規程は届け出ているものと一致しているか。</t>
    <phoneticPr fontId="1"/>
  </si>
  <si>
    <t>（１）居室ごとに設けるか、又は共同生活室ごとに適当数設けているか。</t>
    <rPh sb="3" eb="5">
      <t>キョシツ</t>
    </rPh>
    <rPh sb="8" eb="9">
      <t>モウ</t>
    </rPh>
    <rPh sb="13" eb="14">
      <t>マタ</t>
    </rPh>
    <rPh sb="15" eb="17">
      <t>キョウドウ</t>
    </rPh>
    <rPh sb="17" eb="19">
      <t>セイカツ</t>
    </rPh>
    <rPh sb="19" eb="20">
      <t>シツ</t>
    </rPh>
    <rPh sb="23" eb="25">
      <t>テキトウ</t>
    </rPh>
    <rPh sb="25" eb="26">
      <t>カズ</t>
    </rPh>
    <rPh sb="26" eb="27">
      <t>モウ</t>
    </rPh>
    <phoneticPr fontId="1"/>
  </si>
  <si>
    <t>　　　＊例えば特定施設に併設されている場合で、特定施設の利用者</t>
    <rPh sb="4" eb="5">
      <t>タト</t>
    </rPh>
    <rPh sb="7" eb="9">
      <t>トクテイ</t>
    </rPh>
    <rPh sb="9" eb="11">
      <t>シセツ</t>
    </rPh>
    <rPh sb="12" eb="14">
      <t>ヘイセツ</t>
    </rPh>
    <rPh sb="19" eb="21">
      <t>バアイ</t>
    </rPh>
    <rPh sb="23" eb="25">
      <t>トクテイ</t>
    </rPh>
    <rPh sb="25" eb="27">
      <t>シセツ</t>
    </rPh>
    <rPh sb="28" eb="31">
      <t>リヨウシャ</t>
    </rPh>
    <phoneticPr fontId="1"/>
  </si>
  <si>
    <t>（５）消火設備その他の非常災害に際して必要な設備を設けているか。</t>
    <rPh sb="3" eb="5">
      <t>ショウカ</t>
    </rPh>
    <rPh sb="5" eb="7">
      <t>セツビ</t>
    </rPh>
    <rPh sb="9" eb="10">
      <t>タ</t>
    </rPh>
    <rPh sb="11" eb="13">
      <t>ヒジョウ</t>
    </rPh>
    <rPh sb="13" eb="15">
      <t>サイガイ</t>
    </rPh>
    <rPh sb="16" eb="17">
      <t>サイ</t>
    </rPh>
    <rPh sb="19" eb="21">
      <t>ヒツヨウ</t>
    </rPh>
    <rPh sb="22" eb="24">
      <t>セツビ</t>
    </rPh>
    <rPh sb="25" eb="26">
      <t>モウ</t>
    </rPh>
    <phoneticPr fontId="1"/>
  </si>
  <si>
    <t>・居宅サービス計画</t>
    <rPh sb="1" eb="3">
      <t>キョタク</t>
    </rPh>
    <rPh sb="7" eb="9">
      <t>ケイカク</t>
    </rPh>
    <phoneticPr fontId="1"/>
  </si>
  <si>
    <t>非該当</t>
    <rPh sb="0" eb="3">
      <t>ヒガイトウ</t>
    </rPh>
    <phoneticPr fontId="1"/>
  </si>
  <si>
    <t>定員超過減算
（所定単位数×７０／１００）</t>
    <rPh sb="0" eb="2">
      <t>テイイン</t>
    </rPh>
    <rPh sb="2" eb="4">
      <t>チョウカ</t>
    </rPh>
    <rPh sb="4" eb="6">
      <t>ゲンサン</t>
    </rPh>
    <phoneticPr fontId="11"/>
  </si>
  <si>
    <t xml:space="preserve">人員基準欠如減算（介護職員又は看護職員）
（所定単位数×７０／１００）
</t>
    <phoneticPr fontId="11"/>
  </si>
  <si>
    <t>必要とされる介護職員又は看護職員の員数を配置していない</t>
    <rPh sb="0" eb="2">
      <t>ヒツヨウ</t>
    </rPh>
    <rPh sb="6" eb="10">
      <t>カイゴショクイン</t>
    </rPh>
    <rPh sb="10" eb="11">
      <t>マタ</t>
    </rPh>
    <rPh sb="12" eb="16">
      <t>カンゴショクイン</t>
    </rPh>
    <rPh sb="17" eb="19">
      <t>インスウ</t>
    </rPh>
    <rPh sb="20" eb="22">
      <t>ハイチ</t>
    </rPh>
    <phoneticPr fontId="1"/>
  </si>
  <si>
    <t>夜勤減算（介護職員・看護職員）
（所定単位数×９７／１００）</t>
    <rPh sb="5" eb="9">
      <t>カイゴショクイン</t>
    </rPh>
    <rPh sb="10" eb="14">
      <t>カンゴショクイン</t>
    </rPh>
    <phoneticPr fontId="11"/>
  </si>
  <si>
    <t>該当</t>
    <phoneticPr fontId="11"/>
  </si>
  <si>
    <t>身体拘束等を行う場合の記録を行っていない</t>
    <phoneticPr fontId="11"/>
  </si>
  <si>
    <t>身体的拘束等の適正化のための対策を検討する委員会を３月に１回以上開催するとともに、その結果について、介護職員その他の従業者に周知徹底を図っていない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rPh sb="43" eb="45">
      <t>ケッカ</t>
    </rPh>
    <rPh sb="50" eb="52">
      <t>カイゴ</t>
    </rPh>
    <rPh sb="52" eb="54">
      <t>ショクイン</t>
    </rPh>
    <rPh sb="56" eb="57">
      <t>タ</t>
    </rPh>
    <rPh sb="58" eb="61">
      <t>ジュウギョウシャ</t>
    </rPh>
    <rPh sb="62" eb="64">
      <t>シュウチ</t>
    </rPh>
    <rPh sb="64" eb="66">
      <t>テッテイ</t>
    </rPh>
    <rPh sb="67" eb="68">
      <t>ハカ</t>
    </rPh>
    <phoneticPr fontId="11"/>
  </si>
  <si>
    <t>委員会はテレビ電話装置等を用いて行うことができる</t>
    <rPh sb="0" eb="2">
      <t>イイン</t>
    </rPh>
    <rPh sb="2" eb="3">
      <t>カイ</t>
    </rPh>
    <rPh sb="7" eb="9">
      <t>デンワ</t>
    </rPh>
    <rPh sb="9" eb="11">
      <t>ソウチ</t>
    </rPh>
    <rPh sb="11" eb="12">
      <t>トウ</t>
    </rPh>
    <rPh sb="13" eb="14">
      <t>モチ</t>
    </rPh>
    <rPh sb="16" eb="17">
      <t>オコナ</t>
    </rPh>
    <phoneticPr fontId="1"/>
  </si>
  <si>
    <t>身体拘束等の適正化のための指針を整備していない</t>
    <rPh sb="6" eb="9">
      <t>テキセイカ</t>
    </rPh>
    <rPh sb="13" eb="15">
      <t>シシン</t>
    </rPh>
    <rPh sb="16" eb="18">
      <t>セイビ</t>
    </rPh>
    <phoneticPr fontId="11"/>
  </si>
  <si>
    <t>介護職員その他の従業員に対し、身体拘束等の適正化のための研修を定期的に実施していない</t>
    <rPh sb="0" eb="2">
      <t>カイゴ</t>
    </rPh>
    <rPh sb="2" eb="4">
      <t>ショクイン</t>
    </rPh>
    <rPh sb="6" eb="7">
      <t>タ</t>
    </rPh>
    <rPh sb="8" eb="11">
      <t>ジュウギョウイン</t>
    </rPh>
    <rPh sb="12" eb="13">
      <t>タイ</t>
    </rPh>
    <rPh sb="15" eb="17">
      <t>シンタイ</t>
    </rPh>
    <rPh sb="17" eb="19">
      <t>コウソク</t>
    </rPh>
    <rPh sb="19" eb="20">
      <t>トウ</t>
    </rPh>
    <rPh sb="21" eb="24">
      <t>テキセイカ</t>
    </rPh>
    <rPh sb="28" eb="30">
      <t>ケンシュウ</t>
    </rPh>
    <rPh sb="31" eb="34">
      <t>テイキテキ</t>
    </rPh>
    <rPh sb="35" eb="37">
      <t>ジッシ</t>
    </rPh>
    <phoneticPr fontId="11"/>
  </si>
  <si>
    <t>高齢者虐待防止措置
未実施減算
（所定単位数×９９／１００）</t>
    <rPh sb="0" eb="3">
      <t>コウレイシャ</t>
    </rPh>
    <rPh sb="3" eb="7">
      <t>ギャクタイボウシ</t>
    </rPh>
    <rPh sb="7" eb="9">
      <t>ソチ</t>
    </rPh>
    <rPh sb="10" eb="15">
      <t>ミジッシゲンサン</t>
    </rPh>
    <rPh sb="17" eb="22">
      <t>ショテイタンイスウ</t>
    </rPh>
    <phoneticPr fontId="1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</si>
  <si>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31"/>
  </si>
  <si>
    <t>・委員会議事録
・指針
・研修記録</t>
    <phoneticPr fontId="11"/>
  </si>
  <si>
    <t>高齢者虐待防止のための指針を整備していない</t>
    <rPh sb="0" eb="3">
      <t>コウレイシャ</t>
    </rPh>
    <rPh sb="3" eb="7">
      <t>ギャクタイボウシ</t>
    </rPh>
    <rPh sb="11" eb="13">
      <t>シシン</t>
    </rPh>
    <rPh sb="14" eb="16">
      <t>セイビ</t>
    </rPh>
    <phoneticPr fontId="31"/>
  </si>
  <si>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31"/>
  </si>
  <si>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31"/>
  </si>
  <si>
    <t>業務継続計画
未策定減算
（所定単位数×９９／１００）</t>
    <rPh sb="0" eb="2">
      <t>ギョウム</t>
    </rPh>
    <rPh sb="2" eb="4">
      <t>ケイゾク</t>
    </rPh>
    <rPh sb="4" eb="6">
      <t>ケイカク</t>
    </rPh>
    <rPh sb="7" eb="8">
      <t>ミ</t>
    </rPh>
    <rPh sb="8" eb="10">
      <t>サクテイ</t>
    </rPh>
    <rPh sb="10" eb="12">
      <t>ゲンサン</t>
    </rPh>
    <rPh sb="14" eb="19">
      <t>ショテイタンイスウ</t>
    </rPh>
    <phoneticPr fontId="11"/>
  </si>
  <si>
    <t>・計画（感染症）
・計画（災害）</t>
    <rPh sb="1" eb="3">
      <t>ケイカク</t>
    </rPh>
    <rPh sb="4" eb="7">
      <t>カンセンショウ</t>
    </rPh>
    <rPh sb="10" eb="12">
      <t>ケイカク</t>
    </rPh>
    <rPh sb="13" eb="15">
      <t>サイガイ</t>
    </rPh>
    <phoneticPr fontId="11"/>
  </si>
  <si>
    <t>上記計画に従い必要な措置を講じていない</t>
    <rPh sb="0" eb="2">
      <t>ジョウキ</t>
    </rPh>
    <rPh sb="2" eb="4">
      <t>ケイカク</t>
    </rPh>
    <rPh sb="5" eb="6">
      <t>シタガ</t>
    </rPh>
    <rPh sb="7" eb="9">
      <t>ヒツヨウ</t>
    </rPh>
    <rPh sb="10" eb="12">
      <t>ソチ</t>
    </rPh>
    <rPh sb="13" eb="14">
      <t>コウ</t>
    </rPh>
    <phoneticPr fontId="31"/>
  </si>
  <si>
    <t>共生型サービスの提供
（所定単位数×９２／１００）</t>
    <rPh sb="0" eb="2">
      <t>キョウセイ</t>
    </rPh>
    <rPh sb="2" eb="3">
      <t>ガタ</t>
    </rPh>
    <rPh sb="8" eb="10">
      <t>テイキョウ</t>
    </rPh>
    <phoneticPr fontId="1"/>
  </si>
  <si>
    <t>共生型短期入所生活介護を行っている</t>
    <rPh sb="0" eb="2">
      <t>キョウセイ</t>
    </rPh>
    <rPh sb="2" eb="3">
      <t>ガタ</t>
    </rPh>
    <rPh sb="3" eb="5">
      <t>タンキ</t>
    </rPh>
    <rPh sb="5" eb="7">
      <t>ニュウショ</t>
    </rPh>
    <rPh sb="7" eb="9">
      <t>セイカツ</t>
    </rPh>
    <rPh sb="9" eb="11">
      <t>カイゴ</t>
    </rPh>
    <rPh sb="12" eb="13">
      <t>オコナ</t>
    </rPh>
    <phoneticPr fontId="1"/>
  </si>
  <si>
    <t>生活相談員配置等加算
１３単位</t>
    <rPh sb="0" eb="2">
      <t>セイカツ</t>
    </rPh>
    <rPh sb="2" eb="4">
      <t>ソウダン</t>
    </rPh>
    <rPh sb="4" eb="5">
      <t>イン</t>
    </rPh>
    <rPh sb="5" eb="7">
      <t>ハイチ</t>
    </rPh>
    <rPh sb="7" eb="8">
      <t>トウ</t>
    </rPh>
    <rPh sb="8" eb="10">
      <t>カサン</t>
    </rPh>
    <rPh sb="13" eb="15">
      <t>タンイ</t>
    </rPh>
    <phoneticPr fontId="1"/>
  </si>
  <si>
    <t>生活機能向上連携加算
（Ⅰ）
１００単位</t>
    <rPh sb="0" eb="2">
      <t>セイカツ</t>
    </rPh>
    <rPh sb="2" eb="4">
      <t>キノウ</t>
    </rPh>
    <rPh sb="4" eb="6">
      <t>コウジョウ</t>
    </rPh>
    <rPh sb="6" eb="8">
      <t>レンケイ</t>
    </rPh>
    <rPh sb="8" eb="10">
      <t>カサン</t>
    </rPh>
    <rPh sb="18" eb="20">
      <t>タンイ</t>
    </rPh>
    <phoneticPr fontId="1"/>
  </si>
  <si>
    <t>生活機能向上連携加算
（Ⅱ）
２００単位</t>
    <rPh sb="0" eb="2">
      <t>セイカツ</t>
    </rPh>
    <rPh sb="2" eb="4">
      <t>キノウ</t>
    </rPh>
    <rPh sb="4" eb="6">
      <t>コウジョウ</t>
    </rPh>
    <rPh sb="6" eb="8">
      <t>レンケイ</t>
    </rPh>
    <rPh sb="8" eb="10">
      <t>カサン</t>
    </rPh>
    <rPh sb="18" eb="20">
      <t>タンイ</t>
    </rPh>
    <phoneticPr fontId="1"/>
  </si>
  <si>
    <t>機能訓練指導員加算
１２単位</t>
    <rPh sb="0" eb="2">
      <t>キノウ</t>
    </rPh>
    <rPh sb="2" eb="4">
      <t>クンレン</t>
    </rPh>
    <rPh sb="4" eb="7">
      <t>シドウイン</t>
    </rPh>
    <rPh sb="7" eb="9">
      <t>カサン</t>
    </rPh>
    <rPh sb="12" eb="14">
      <t>タンイ</t>
    </rPh>
    <phoneticPr fontId="11"/>
  </si>
  <si>
    <t>専ら機能訓練指導員の職務に従事する常勤の理学療法士等を１人以上配置している</t>
    <rPh sb="2" eb="4">
      <t>キノウ</t>
    </rPh>
    <rPh sb="4" eb="6">
      <t>クンレン</t>
    </rPh>
    <rPh sb="6" eb="9">
      <t>シドウイン</t>
    </rPh>
    <phoneticPr fontId="11"/>
  </si>
  <si>
    <t>利用者数が100人超の場合、利用者の数を100で除した数以上、機能訓練指導員を配置している</t>
    <rPh sb="31" eb="33">
      <t>キノウ</t>
    </rPh>
    <rPh sb="33" eb="35">
      <t>クンレン</t>
    </rPh>
    <rPh sb="35" eb="38">
      <t>シドウイン</t>
    </rPh>
    <phoneticPr fontId="11"/>
  </si>
  <si>
    <t>個別機能訓練加算
５６単位</t>
    <rPh sb="0" eb="2">
      <t>コベツ</t>
    </rPh>
    <rPh sb="2" eb="4">
      <t>キノウ</t>
    </rPh>
    <rPh sb="4" eb="6">
      <t>クンレン</t>
    </rPh>
    <rPh sb="6" eb="8">
      <t>カサン</t>
    </rPh>
    <rPh sb="11" eb="13">
      <t>タンイ</t>
    </rPh>
    <phoneticPr fontId="11"/>
  </si>
  <si>
    <t>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phoneticPr fontId="11"/>
  </si>
  <si>
    <t>アセスメントシート等
個別機能訓練計画書（参考様式）
興味・関心チェックシート
（参考様式）
生活機能チェックシート（参考様式）
実施記録
カンファレンス等の記録</t>
    <rPh sb="9" eb="10">
      <t>トウ</t>
    </rPh>
    <rPh sb="11" eb="13">
      <t>コベツ</t>
    </rPh>
    <rPh sb="13" eb="15">
      <t>キノウ</t>
    </rPh>
    <rPh sb="15" eb="17">
      <t>クンレン</t>
    </rPh>
    <rPh sb="17" eb="19">
      <t>ケイカク</t>
    </rPh>
    <rPh sb="19" eb="20">
      <t>ショ</t>
    </rPh>
    <rPh sb="21" eb="25">
      <t>サンコウヨウシキ</t>
    </rPh>
    <rPh sb="27" eb="29">
      <t>キョウミ</t>
    </rPh>
    <rPh sb="30" eb="32">
      <t>カンシン</t>
    </rPh>
    <rPh sb="41" eb="45">
      <t>サンコウヨウシキ</t>
    </rPh>
    <rPh sb="47" eb="51">
      <t>セイカツキノウ</t>
    </rPh>
    <rPh sb="59" eb="63">
      <t>サンコウヨウシキ</t>
    </rPh>
    <rPh sb="65" eb="67">
      <t>ジッシ</t>
    </rPh>
    <rPh sb="67" eb="69">
      <t>キロク</t>
    </rPh>
    <rPh sb="77" eb="78">
      <t>トウ</t>
    </rPh>
    <rPh sb="79" eb="81">
      <t>キロク</t>
    </rPh>
    <phoneticPr fontId="1"/>
  </si>
  <si>
    <t>機能訓練指導員等が共同して、利用者ごとに目標、実施時間、実施方法等を内容とする個別機能訓練計画を作成し、当該計画に基づき行った個別機能訓練の効果、実施時間、実施方法等について評価している</t>
    <rPh sb="4" eb="6">
      <t>シドウ</t>
    </rPh>
    <rPh sb="28" eb="29">
      <t>ミ</t>
    </rPh>
    <rPh sb="55" eb="56">
      <t>カク</t>
    </rPh>
    <rPh sb="82" eb="83">
      <t>トウ</t>
    </rPh>
    <phoneticPr fontId="11"/>
  </si>
  <si>
    <t>看護体制加算（Ⅰ）又は（Ⅲ）イ・ロ
（予防は加算なし）
（Ⅰ）４単位
（Ⅲ）イ１２単位
（Ⅲ）ロ６単位</t>
    <rPh sb="0" eb="2">
      <t>カンゴ</t>
    </rPh>
    <rPh sb="2" eb="4">
      <t>タイセイ</t>
    </rPh>
    <rPh sb="4" eb="6">
      <t>カサン</t>
    </rPh>
    <rPh sb="9" eb="10">
      <t>マタ</t>
    </rPh>
    <rPh sb="19" eb="21">
      <t>ヨボウ</t>
    </rPh>
    <rPh sb="22" eb="24">
      <t>カサン</t>
    </rPh>
    <rPh sb="33" eb="35">
      <t>タンイ</t>
    </rPh>
    <rPh sb="42" eb="44">
      <t>タンイ</t>
    </rPh>
    <rPh sb="50" eb="52">
      <t>タンイ</t>
    </rPh>
    <phoneticPr fontId="11"/>
  </si>
  <si>
    <t>常勤看護師１名以上配置している</t>
    <rPh sb="0" eb="2">
      <t>ジョウキン</t>
    </rPh>
    <rPh sb="2" eb="5">
      <t>カンゴシ</t>
    </rPh>
    <rPh sb="6" eb="7">
      <t>メイ</t>
    </rPh>
    <rPh sb="7" eb="9">
      <t>イジョウ</t>
    </rPh>
    <rPh sb="9" eb="11">
      <t>ハイチ</t>
    </rPh>
    <phoneticPr fontId="11"/>
  </si>
  <si>
    <t>定員、人員基準に適合している</t>
    <rPh sb="0" eb="2">
      <t>テイイン</t>
    </rPh>
    <phoneticPr fontId="11"/>
  </si>
  <si>
    <t>看護体制加算（Ⅱ）又は（Ⅳ）イ・ロ</t>
    <rPh sb="0" eb="2">
      <t>カンゴ</t>
    </rPh>
    <rPh sb="2" eb="4">
      <t>タイセイ</t>
    </rPh>
    <rPh sb="4" eb="6">
      <t>カサン</t>
    </rPh>
    <rPh sb="9" eb="10">
      <t>マタ</t>
    </rPh>
    <phoneticPr fontId="11"/>
  </si>
  <si>
    <t>看護職員又は病院等の看護職員との連携による２４時間の連絡体制を確保している</t>
    <rPh sb="4" eb="5">
      <t>マタ</t>
    </rPh>
    <rPh sb="6" eb="8">
      <t>ビョウイン</t>
    </rPh>
    <rPh sb="8" eb="9">
      <t>ナド</t>
    </rPh>
    <rPh sb="10" eb="12">
      <t>カンゴ</t>
    </rPh>
    <rPh sb="12" eb="14">
      <t>ショクイン</t>
    </rPh>
    <rPh sb="16" eb="18">
      <t>レンケイ</t>
    </rPh>
    <phoneticPr fontId="11"/>
  </si>
  <si>
    <t>（予防は加算なし）
（Ⅱ）８単位
（Ⅳ）イ２３単位
（Ⅳ）ロ１３単位</t>
    <phoneticPr fontId="1"/>
  </si>
  <si>
    <t>医療連携強化加算
（予防なし）
５８単位</t>
    <rPh sb="0" eb="2">
      <t>イリョウ</t>
    </rPh>
    <rPh sb="2" eb="4">
      <t>レンケイ</t>
    </rPh>
    <rPh sb="4" eb="6">
      <t>キョウカ</t>
    </rPh>
    <rPh sb="6" eb="8">
      <t>カサン</t>
    </rPh>
    <rPh sb="10" eb="12">
      <t>ヨボウ</t>
    </rPh>
    <rPh sb="18" eb="20">
      <t>タンイ</t>
    </rPh>
    <phoneticPr fontId="11"/>
  </si>
  <si>
    <t>利用者の急変の予測・早期発見のため、看護職員による定期的な巡視を行っている</t>
    <rPh sb="25" eb="28">
      <t>テイキテキ</t>
    </rPh>
    <phoneticPr fontId="11"/>
  </si>
  <si>
    <t>厚生労働大臣が定める状態にある者に該当している</t>
    <rPh sb="0" eb="2">
      <t>コウセイ</t>
    </rPh>
    <rPh sb="2" eb="4">
      <t>ロウドウ</t>
    </rPh>
    <rPh sb="4" eb="6">
      <t>ダイジン</t>
    </rPh>
    <rPh sb="7" eb="8">
      <t>サダ</t>
    </rPh>
    <rPh sb="10" eb="12">
      <t>ジョウタイ</t>
    </rPh>
    <rPh sb="15" eb="16">
      <t>モノ</t>
    </rPh>
    <rPh sb="17" eb="19">
      <t>ガイトウ</t>
    </rPh>
    <phoneticPr fontId="11"/>
  </si>
  <si>
    <t>看取り連携体制加算
６４単位</t>
    <rPh sb="0" eb="2">
      <t>ミト</t>
    </rPh>
    <rPh sb="3" eb="9">
      <t>レンケイタイセイカサン</t>
    </rPh>
    <rPh sb="12" eb="14">
      <t>タンイ</t>
    </rPh>
    <phoneticPr fontId="1"/>
  </si>
  <si>
    <t>次のいずれかに適合すること
（１）看護体制加算（Ⅱ）又は（Ⅳ）イ若しくはロを算定している
（２）看護体制加算（Ⅰ）又は（Ⅲ）イ若しくはロを算定しており、かつ、短期入所生活介護事業所の看護職員により、又は病院、診療所、訪問看護ステーション若しくは本体施設の看護職員との連携により、24時間連絡できる体制を確保している</t>
    <rPh sb="0" eb="1">
      <t>ツギ</t>
    </rPh>
    <rPh sb="7" eb="9">
      <t>テキゴウ</t>
    </rPh>
    <phoneticPr fontId="1"/>
  </si>
  <si>
    <t>・看取り指針
・研修記録
・医師が判断したことがわかるもの
・利用者の介護に係る計画
・サービス提供記録
・業務日誌
・同意書
・サービス提供記録</t>
    <phoneticPr fontId="1"/>
  </si>
  <si>
    <t>看取り介護等に関する介護記録を作成している</t>
    <phoneticPr fontId="1"/>
  </si>
  <si>
    <t>利用者の看取りに関する理解を支援するため、利用者の状態又は家族の求め等に応じ随時、介護記録等その他の利用者に関する記録の開示又は当該記録の写しを提供している</t>
    <rPh sb="4" eb="6">
      <t>ミト</t>
    </rPh>
    <rPh sb="8" eb="9">
      <t>カン</t>
    </rPh>
    <rPh sb="11" eb="13">
      <t>リカイ</t>
    </rPh>
    <rPh sb="14" eb="16">
      <t>シエン</t>
    </rPh>
    <rPh sb="21" eb="24">
      <t>リヨウシャ</t>
    </rPh>
    <rPh sb="25" eb="27">
      <t>ジョウタイ</t>
    </rPh>
    <rPh sb="27" eb="28">
      <t>マタ</t>
    </rPh>
    <rPh sb="29" eb="31">
      <t>カゾク</t>
    </rPh>
    <rPh sb="32" eb="33">
      <t>モト</t>
    </rPh>
    <rPh sb="34" eb="35">
      <t>ナド</t>
    </rPh>
    <rPh sb="36" eb="37">
      <t>オウ</t>
    </rPh>
    <rPh sb="38" eb="40">
      <t>ズイジ</t>
    </rPh>
    <rPh sb="41" eb="46">
      <t>カイゴキロクナド</t>
    </rPh>
    <rPh sb="48" eb="49">
      <t>タ</t>
    </rPh>
    <rPh sb="50" eb="53">
      <t>リヨウシャ</t>
    </rPh>
    <rPh sb="54" eb="55">
      <t>カン</t>
    </rPh>
    <rPh sb="57" eb="59">
      <t>キロク</t>
    </rPh>
    <rPh sb="60" eb="63">
      <t>カイジマタ</t>
    </rPh>
    <rPh sb="64" eb="68">
      <t>トウガイキロク</t>
    </rPh>
    <rPh sb="69" eb="70">
      <t>ウツ</t>
    </rPh>
    <rPh sb="72" eb="74">
      <t>テイキョウ</t>
    </rPh>
    <phoneticPr fontId="11"/>
  </si>
  <si>
    <t>入院した月と死亡月が異なる場合の自己負担の請求について利用者側に説明し、文書にて同意を得ている</t>
    <rPh sb="0" eb="2">
      <t>ニュウイン</t>
    </rPh>
    <rPh sb="4" eb="5">
      <t>ツキ</t>
    </rPh>
    <rPh sb="6" eb="9">
      <t>シボウツキ</t>
    </rPh>
    <rPh sb="10" eb="11">
      <t>コト</t>
    </rPh>
    <rPh sb="13" eb="15">
      <t>バアイ</t>
    </rPh>
    <rPh sb="16" eb="18">
      <t>ジコ</t>
    </rPh>
    <phoneticPr fontId="1"/>
  </si>
  <si>
    <t>本人又はその家族等に対する随時の説明に係る同意については、口頭で同意を得た場合は、介護記録にその説明日時、内容等を記載するとともに、同意を得た旨を記載している。</t>
    <rPh sb="0" eb="2">
      <t>ホンニン</t>
    </rPh>
    <rPh sb="2" eb="3">
      <t>マタ</t>
    </rPh>
    <rPh sb="6" eb="9">
      <t>カゾクナド</t>
    </rPh>
    <rPh sb="10" eb="11">
      <t>タイ</t>
    </rPh>
    <rPh sb="13" eb="15">
      <t>ズイジ</t>
    </rPh>
    <rPh sb="16" eb="18">
      <t>セツメイ</t>
    </rPh>
    <rPh sb="19" eb="20">
      <t>カカ</t>
    </rPh>
    <rPh sb="21" eb="23">
      <t>ドウイ</t>
    </rPh>
    <rPh sb="29" eb="31">
      <t>コウトウ</t>
    </rPh>
    <rPh sb="32" eb="34">
      <t>ドウイ</t>
    </rPh>
    <rPh sb="35" eb="36">
      <t>エ</t>
    </rPh>
    <rPh sb="37" eb="39">
      <t>バアイ</t>
    </rPh>
    <rPh sb="41" eb="45">
      <t>カイゴキロク</t>
    </rPh>
    <rPh sb="48" eb="52">
      <t>セツメイニチジ</t>
    </rPh>
    <rPh sb="53" eb="56">
      <t>ナイヨウナド</t>
    </rPh>
    <rPh sb="57" eb="59">
      <t>キサイ</t>
    </rPh>
    <rPh sb="66" eb="68">
      <t>ドウイ</t>
    </rPh>
    <rPh sb="69" eb="70">
      <t>エ</t>
    </rPh>
    <rPh sb="71" eb="72">
      <t>ムネ</t>
    </rPh>
    <rPh sb="73" eb="75">
      <t>キサイ</t>
    </rPh>
    <phoneticPr fontId="1"/>
  </si>
  <si>
    <t>看取り連携体制加算
【続き】</t>
    <rPh sb="11" eb="12">
      <t>ツヅ</t>
    </rPh>
    <phoneticPr fontId="1"/>
  </si>
  <si>
    <t>看取りを行う際には、個室又は静養室を利用するなど、プライバシーの確保及び家族等への配慮について十分留意している</t>
    <rPh sb="0" eb="2">
      <t>ミト</t>
    </rPh>
    <rPh sb="4" eb="5">
      <t>オコナ</t>
    </rPh>
    <rPh sb="6" eb="7">
      <t>サイ</t>
    </rPh>
    <rPh sb="10" eb="13">
      <t>コシツマタ</t>
    </rPh>
    <rPh sb="14" eb="17">
      <t>セイヨウシツ</t>
    </rPh>
    <rPh sb="18" eb="20">
      <t>リヨウ</t>
    </rPh>
    <rPh sb="32" eb="35">
      <t>カクホオヨ</t>
    </rPh>
    <rPh sb="36" eb="39">
      <t>カゾクナド</t>
    </rPh>
    <rPh sb="41" eb="43">
      <t>ハイリョ</t>
    </rPh>
    <rPh sb="47" eb="51">
      <t>ジュウブンリュウイ</t>
    </rPh>
    <phoneticPr fontId="1"/>
  </si>
  <si>
    <t>サービス提供に当たっては、厚生労働省「人生の最終段階における医療・ケアの決定プロセスに関するガイドライン」等を参考にしつつ、本人の意思を尊重した医療・ケアの方針が実施できるように、多職種が連携し、本人及びその家族等と必要な情報の共有等に務めている</t>
    <rPh sb="4" eb="6">
      <t>テイキョウ</t>
    </rPh>
    <rPh sb="7" eb="8">
      <t>ア</t>
    </rPh>
    <rPh sb="13" eb="18">
      <t>コウセイロウドウショウ</t>
    </rPh>
    <rPh sb="19" eb="21">
      <t>ジンセイ</t>
    </rPh>
    <rPh sb="22" eb="26">
      <t>サイシュウダンカイ</t>
    </rPh>
    <rPh sb="30" eb="32">
      <t>イリョウ</t>
    </rPh>
    <rPh sb="36" eb="38">
      <t>ケッテイ</t>
    </rPh>
    <rPh sb="43" eb="44">
      <t>カン</t>
    </rPh>
    <rPh sb="53" eb="54">
      <t>ナド</t>
    </rPh>
    <rPh sb="55" eb="57">
      <t>サンコウ</t>
    </rPh>
    <rPh sb="62" eb="64">
      <t>ホンニン</t>
    </rPh>
    <rPh sb="65" eb="67">
      <t>イシ</t>
    </rPh>
    <rPh sb="68" eb="70">
      <t>ソンチョウ</t>
    </rPh>
    <rPh sb="72" eb="74">
      <t>イリョウ</t>
    </rPh>
    <rPh sb="78" eb="80">
      <t>ホウシン</t>
    </rPh>
    <rPh sb="81" eb="83">
      <t>ジッシ</t>
    </rPh>
    <rPh sb="90" eb="93">
      <t>タショクシュ</t>
    </rPh>
    <rPh sb="94" eb="96">
      <t>レンケイ</t>
    </rPh>
    <rPh sb="98" eb="101">
      <t>ホンニンオヨ</t>
    </rPh>
    <rPh sb="104" eb="107">
      <t>カゾクナド</t>
    </rPh>
    <rPh sb="108" eb="110">
      <t>ヒツヨウ</t>
    </rPh>
    <rPh sb="111" eb="113">
      <t>ジョウホウ</t>
    </rPh>
    <rPh sb="114" eb="117">
      <t>キョウユウナド</t>
    </rPh>
    <rPh sb="118" eb="119">
      <t>ツト</t>
    </rPh>
    <phoneticPr fontId="1"/>
  </si>
  <si>
    <t>夜勤職員配置加算
（Ⅰ）又は（Ⅱ）
（予防は加算なし）
（Ⅰ）１３単位
（Ⅱ）１８単位</t>
    <rPh sb="0" eb="2">
      <t>ヤキン</t>
    </rPh>
    <rPh sb="2" eb="4">
      <t>ショクイン</t>
    </rPh>
    <rPh sb="4" eb="6">
      <t>ハイチ</t>
    </rPh>
    <rPh sb="6" eb="8">
      <t>カサン</t>
    </rPh>
    <rPh sb="12" eb="13">
      <t>マタ</t>
    </rPh>
    <rPh sb="19" eb="21">
      <t>ヨボウ</t>
    </rPh>
    <rPh sb="22" eb="24">
      <t>カサン</t>
    </rPh>
    <rPh sb="34" eb="36">
      <t>タンイ</t>
    </rPh>
    <rPh sb="42" eb="44">
      <t>タンイ</t>
    </rPh>
    <phoneticPr fontId="11"/>
  </si>
  <si>
    <t>（テクノロジーの導入なしの場合）
夜勤を行う看護職員又は介護職員を、必要となる（夜勤減算
とならない）数に１を加えた数以上配置している</t>
    <rPh sb="8" eb="10">
      <t>ドウニュウ</t>
    </rPh>
    <rPh sb="13" eb="15">
      <t>バアイ</t>
    </rPh>
    <phoneticPr fontId="11"/>
  </si>
  <si>
    <t>夜勤職員数に１０分の９を加えた数以上配置している</t>
    <rPh sb="0" eb="2">
      <t>ヤキン</t>
    </rPh>
    <rPh sb="2" eb="4">
      <t>ショクイン</t>
    </rPh>
    <rPh sb="4" eb="5">
      <t>スウ</t>
    </rPh>
    <rPh sb="8" eb="9">
      <t>フン</t>
    </rPh>
    <rPh sb="12" eb="13">
      <t>クワ</t>
    </rPh>
    <rPh sb="15" eb="16">
      <t>カズ</t>
    </rPh>
    <rPh sb="16" eb="18">
      <t>イジョウ</t>
    </rPh>
    <rPh sb="18" eb="20">
      <t>ハイチ</t>
    </rPh>
    <phoneticPr fontId="1"/>
  </si>
  <si>
    <t>利用者の動向を検知できる見守り機器を、当該指定短期入所生活介護事業所の利用者の数の１０分の１以上の数設置している</t>
    <rPh sb="0" eb="3">
      <t>リヨウシャ</t>
    </rPh>
    <rPh sb="4" eb="6">
      <t>ドウコウ</t>
    </rPh>
    <rPh sb="7" eb="9">
      <t>ケンチ</t>
    </rPh>
    <rPh sb="12" eb="14">
      <t>ミマモ</t>
    </rPh>
    <rPh sb="15" eb="17">
      <t>キキ</t>
    </rPh>
    <rPh sb="19" eb="21">
      <t>トウガイ</t>
    </rPh>
    <rPh sb="21" eb="23">
      <t>シテイ</t>
    </rPh>
    <rPh sb="23" eb="25">
      <t>タンキ</t>
    </rPh>
    <rPh sb="25" eb="27">
      <t>ニュウショ</t>
    </rPh>
    <rPh sb="27" eb="29">
      <t>セイカツ</t>
    </rPh>
    <rPh sb="29" eb="31">
      <t>カイゴ</t>
    </rPh>
    <rPh sb="31" eb="34">
      <t>ジギョウショ</t>
    </rPh>
    <rPh sb="35" eb="37">
      <t>リヨウ</t>
    </rPh>
    <rPh sb="37" eb="38">
      <t>シャ</t>
    </rPh>
    <rPh sb="39" eb="40">
      <t>カズ</t>
    </rPh>
    <rPh sb="43" eb="44">
      <t>フン</t>
    </rPh>
    <rPh sb="46" eb="48">
      <t>イジョウ</t>
    </rPh>
    <rPh sb="49" eb="50">
      <t>カズ</t>
    </rPh>
    <rPh sb="50" eb="52">
      <t>セッチ</t>
    </rPh>
    <phoneticPr fontId="1"/>
  </si>
  <si>
    <t>テクノロジーの導入による夜勤職員加算の緩和
（０．６人配置）
（予防は加算なし）</t>
    <rPh sb="19" eb="21">
      <t>カンワ</t>
    </rPh>
    <phoneticPr fontId="1"/>
  </si>
  <si>
    <t>夜勤職員数に１０分の６を加えた数以上配置している
（併設型において夜勤職員の人員基準緩和に該当する施設は、夜勤職員数の１０分の８を加えた数以上配置）</t>
    <rPh sb="0" eb="2">
      <t>ヤキン</t>
    </rPh>
    <rPh sb="2" eb="4">
      <t>ショクイン</t>
    </rPh>
    <rPh sb="4" eb="5">
      <t>スウ</t>
    </rPh>
    <rPh sb="8" eb="9">
      <t>フン</t>
    </rPh>
    <rPh sb="12" eb="13">
      <t>クワ</t>
    </rPh>
    <rPh sb="15" eb="16">
      <t>カズ</t>
    </rPh>
    <rPh sb="16" eb="18">
      <t>イジョウ</t>
    </rPh>
    <rPh sb="18" eb="20">
      <t>ハイチ</t>
    </rPh>
    <rPh sb="26" eb="28">
      <t>ヘイセツ</t>
    </rPh>
    <rPh sb="28" eb="29">
      <t>カタ</t>
    </rPh>
    <rPh sb="33" eb="35">
      <t>ヤキン</t>
    </rPh>
    <rPh sb="35" eb="37">
      <t>ショクイン</t>
    </rPh>
    <rPh sb="38" eb="40">
      <t>ジンイン</t>
    </rPh>
    <rPh sb="40" eb="42">
      <t>キジュン</t>
    </rPh>
    <rPh sb="42" eb="44">
      <t>カンワ</t>
    </rPh>
    <rPh sb="45" eb="47">
      <t>ガイトウ</t>
    </rPh>
    <rPh sb="49" eb="51">
      <t>シセツ</t>
    </rPh>
    <rPh sb="53" eb="55">
      <t>ヤキン</t>
    </rPh>
    <rPh sb="55" eb="57">
      <t>ショクイン</t>
    </rPh>
    <rPh sb="57" eb="58">
      <t>スウ</t>
    </rPh>
    <rPh sb="61" eb="62">
      <t>ブン</t>
    </rPh>
    <rPh sb="65" eb="66">
      <t>クワ</t>
    </rPh>
    <rPh sb="68" eb="69">
      <t>カズ</t>
    </rPh>
    <rPh sb="69" eb="71">
      <t>イジョウ</t>
    </rPh>
    <rPh sb="71" eb="73">
      <t>ハイチ</t>
    </rPh>
    <phoneticPr fontId="1"/>
  </si>
  <si>
    <t>夜勤時間帯を通して、夜勤を行う全ての介護職員又は看護職員が、情報通信機器を使用し、職員同士の連携促進が図られている</t>
    <rPh sb="0" eb="5">
      <t>ヤキンジカンタイ</t>
    </rPh>
    <rPh sb="6" eb="7">
      <t>トオ</t>
    </rPh>
    <rPh sb="10" eb="12">
      <t>ヤキン</t>
    </rPh>
    <rPh sb="13" eb="14">
      <t>オコナ</t>
    </rPh>
    <rPh sb="15" eb="16">
      <t>スベ</t>
    </rPh>
    <rPh sb="18" eb="22">
      <t>カイゴショクイン</t>
    </rPh>
    <rPh sb="22" eb="23">
      <t>マタ</t>
    </rPh>
    <rPh sb="24" eb="28">
      <t>カンゴショクイン</t>
    </rPh>
    <rPh sb="30" eb="32">
      <t>ジョウホウ</t>
    </rPh>
    <rPh sb="32" eb="34">
      <t>ツウシン</t>
    </rPh>
    <rPh sb="34" eb="36">
      <t>キキ</t>
    </rPh>
    <rPh sb="37" eb="39">
      <t>シヨウ</t>
    </rPh>
    <rPh sb="41" eb="43">
      <t>ショクイン</t>
    </rPh>
    <rPh sb="43" eb="45">
      <t>ドウシ</t>
    </rPh>
    <rPh sb="46" eb="48">
      <t>レンケイ</t>
    </rPh>
    <rPh sb="48" eb="50">
      <t>ソクシン</t>
    </rPh>
    <rPh sb="51" eb="52">
      <t>ハカ</t>
    </rPh>
    <phoneticPr fontId="1"/>
  </si>
  <si>
    <t>見守り通信機器等を使用する際の安全体制及びケアの質の確保並びに職員の負担軽減に関する次に掲げる事項を実施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t>
    <rPh sb="0" eb="2">
      <t>ミマモ</t>
    </rPh>
    <rPh sb="3" eb="5">
      <t>ツウシン</t>
    </rPh>
    <rPh sb="5" eb="8">
      <t>キキナド</t>
    </rPh>
    <rPh sb="9" eb="11">
      <t>シヨウ</t>
    </rPh>
    <rPh sb="13" eb="14">
      <t>サイ</t>
    </rPh>
    <rPh sb="15" eb="20">
      <t>アンゼンタイセイオヨ</t>
    </rPh>
    <rPh sb="24" eb="25">
      <t>シツ</t>
    </rPh>
    <rPh sb="26" eb="29">
      <t>カクホナラ</t>
    </rPh>
    <rPh sb="31" eb="33">
      <t>ショクイン</t>
    </rPh>
    <rPh sb="34" eb="38">
      <t>フタンケイゲン</t>
    </rPh>
    <rPh sb="39" eb="40">
      <t>カン</t>
    </rPh>
    <rPh sb="42" eb="43">
      <t>ツギ</t>
    </rPh>
    <rPh sb="44" eb="45">
      <t>カカ</t>
    </rPh>
    <rPh sb="47" eb="49">
      <t>ジコウ</t>
    </rPh>
    <rPh sb="50" eb="52">
      <t>ジッシ</t>
    </rPh>
    <rPh sb="55" eb="58">
      <t>リヨウシャ</t>
    </rPh>
    <rPh sb="59" eb="62">
      <t>アンゼンナラ</t>
    </rPh>
    <rPh sb="64" eb="66">
      <t>カイゴ</t>
    </rPh>
    <rPh sb="71" eb="72">
      <t>シツ</t>
    </rPh>
    <rPh sb="73" eb="76">
      <t>カクホオヨ</t>
    </rPh>
    <rPh sb="77" eb="79">
      <t>ショクイン</t>
    </rPh>
    <rPh sb="80" eb="84">
      <t>フタンケイゲン</t>
    </rPh>
    <rPh sb="85" eb="86">
      <t>シ</t>
    </rPh>
    <rPh sb="88" eb="90">
      <t>ホウサク</t>
    </rPh>
    <rPh sb="91" eb="93">
      <t>ケントウ</t>
    </rPh>
    <rPh sb="98" eb="101">
      <t>イインカイ</t>
    </rPh>
    <rPh sb="102" eb="104">
      <t>セッチ</t>
    </rPh>
    <rPh sb="106" eb="110">
      <t>カイゴショクイン</t>
    </rPh>
    <rPh sb="111" eb="115">
      <t>カンゴショクイン</t>
    </rPh>
    <rPh sb="117" eb="118">
      <t>タ</t>
    </rPh>
    <rPh sb="122" eb="123">
      <t>モノ</t>
    </rPh>
    <rPh sb="124" eb="126">
      <t>キョウドウ</t>
    </rPh>
    <rPh sb="129" eb="134">
      <t>トウガイイインカイ</t>
    </rPh>
    <rPh sb="138" eb="140">
      <t>ヒツヨウ</t>
    </rPh>
    <rPh sb="141" eb="143">
      <t>ケントウ</t>
    </rPh>
    <rPh sb="143" eb="144">
      <t>ナド</t>
    </rPh>
    <rPh sb="145" eb="146">
      <t>オコナ</t>
    </rPh>
    <rPh sb="148" eb="149">
      <t>オヨ</t>
    </rPh>
    <rPh sb="150" eb="154">
      <t>トウガイジコウ</t>
    </rPh>
    <rPh sb="155" eb="157">
      <t>ジッシ</t>
    </rPh>
    <rPh sb="158" eb="161">
      <t>テイキテキ</t>
    </rPh>
    <rPh sb="162" eb="164">
      <t>カクニン</t>
    </rPh>
    <phoneticPr fontId="1"/>
  </si>
  <si>
    <t>（２）夜勤を行う職員の負担の軽減及び勤務状況への配慮を行っている</t>
    <rPh sb="3" eb="5">
      <t>ヤキン</t>
    </rPh>
    <rPh sb="6" eb="7">
      <t>オコナ</t>
    </rPh>
    <rPh sb="8" eb="10">
      <t>ショクイン</t>
    </rPh>
    <rPh sb="11" eb="13">
      <t>フタン</t>
    </rPh>
    <rPh sb="14" eb="16">
      <t>ケイゲン</t>
    </rPh>
    <rPh sb="16" eb="17">
      <t>オヨ</t>
    </rPh>
    <rPh sb="18" eb="20">
      <t>キンム</t>
    </rPh>
    <rPh sb="20" eb="22">
      <t>ジョウキョウ</t>
    </rPh>
    <rPh sb="24" eb="26">
      <t>ハイリョ</t>
    </rPh>
    <rPh sb="27" eb="28">
      <t>オコナ</t>
    </rPh>
    <phoneticPr fontId="1"/>
  </si>
  <si>
    <t>（３）見守り機器等の定期的な点検を行っている</t>
    <rPh sb="3" eb="5">
      <t>ミマモ</t>
    </rPh>
    <rPh sb="6" eb="9">
      <t>キキナド</t>
    </rPh>
    <rPh sb="10" eb="12">
      <t>テイキ</t>
    </rPh>
    <rPh sb="12" eb="13">
      <t>テキ</t>
    </rPh>
    <rPh sb="14" eb="16">
      <t>テンケン</t>
    </rPh>
    <rPh sb="17" eb="18">
      <t>オコナ</t>
    </rPh>
    <phoneticPr fontId="1"/>
  </si>
  <si>
    <t>（４）見守り機器等を安全かつ有効に活用するための職員研修を行っている</t>
    <rPh sb="3" eb="5">
      <t>ミマモ</t>
    </rPh>
    <rPh sb="6" eb="9">
      <t>キキナド</t>
    </rPh>
    <rPh sb="10" eb="12">
      <t>アンゼン</t>
    </rPh>
    <rPh sb="14" eb="16">
      <t>ユウコウ</t>
    </rPh>
    <rPh sb="17" eb="19">
      <t>カツヨウ</t>
    </rPh>
    <rPh sb="24" eb="28">
      <t>ショクインケンシュウ</t>
    </rPh>
    <rPh sb="29" eb="30">
      <t>オコナ</t>
    </rPh>
    <phoneticPr fontId="1"/>
  </si>
  <si>
    <t>認知症行動・心理症状緊急対応加算
２００単位</t>
    <rPh sb="0" eb="3">
      <t>ニンチショウ</t>
    </rPh>
    <rPh sb="3" eb="5">
      <t>コウドウ</t>
    </rPh>
    <rPh sb="6" eb="8">
      <t>シンリ</t>
    </rPh>
    <rPh sb="8" eb="10">
      <t>ショウジョウ</t>
    </rPh>
    <rPh sb="10" eb="12">
      <t>キンキュウ</t>
    </rPh>
    <rPh sb="12" eb="14">
      <t>タイオウ</t>
    </rPh>
    <rPh sb="14" eb="16">
      <t>カサン</t>
    </rPh>
    <rPh sb="20" eb="22">
      <t>タンイ</t>
    </rPh>
    <phoneticPr fontId="11"/>
  </si>
  <si>
    <t>医師が判断した日又はその次の日に利用開始している</t>
    <phoneticPr fontId="11"/>
  </si>
  <si>
    <t>利用開始日から７日を限度として算定している</t>
    <phoneticPr fontId="11"/>
  </si>
  <si>
    <t>判断した医師が診療録等に症状、判断の内容等を記録している</t>
    <phoneticPr fontId="11"/>
  </si>
  <si>
    <t>若年性認知症利用者受入加算
１２０単位</t>
    <rPh sb="0" eb="2">
      <t>ジャクネン</t>
    </rPh>
    <rPh sb="2" eb="3">
      <t>セイ</t>
    </rPh>
    <rPh sb="3" eb="6">
      <t>ニンチショウ</t>
    </rPh>
    <rPh sb="6" eb="9">
      <t>リヨウシャ</t>
    </rPh>
    <rPh sb="9" eb="11">
      <t>ウケイレ</t>
    </rPh>
    <rPh sb="11" eb="13">
      <t>カサン</t>
    </rPh>
    <rPh sb="17" eb="19">
      <t>タンイ</t>
    </rPh>
    <phoneticPr fontId="11"/>
  </si>
  <si>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1"/>
  </si>
  <si>
    <t>送迎加算　１８４単位</t>
    <rPh sb="0" eb="2">
      <t>ソウゲイ</t>
    </rPh>
    <rPh sb="2" eb="4">
      <t>カサン</t>
    </rPh>
    <rPh sb="8" eb="10">
      <t>タンイ</t>
    </rPh>
    <phoneticPr fontId="11"/>
  </si>
  <si>
    <t>利用者の心身の状態等が送迎を必要と認められる状態である</t>
    <phoneticPr fontId="11"/>
  </si>
  <si>
    <t>従来型個室の多床室利用</t>
    <rPh sb="0" eb="3">
      <t>ジュウライガタ</t>
    </rPh>
    <rPh sb="3" eb="5">
      <t>コシツ</t>
    </rPh>
    <rPh sb="6" eb="8">
      <t>タショウ</t>
    </rPh>
    <rPh sb="8" eb="9">
      <t>シツ</t>
    </rPh>
    <rPh sb="9" eb="11">
      <t>リヨウ</t>
    </rPh>
    <phoneticPr fontId="11"/>
  </si>
  <si>
    <t>緊急短期入所受入加算
（予防なし）
９０単位</t>
    <rPh sb="0" eb="2">
      <t>キンキュウ</t>
    </rPh>
    <rPh sb="2" eb="4">
      <t>タンキ</t>
    </rPh>
    <rPh sb="4" eb="6">
      <t>ニュウショ</t>
    </rPh>
    <rPh sb="6" eb="8">
      <t>ウケイレ</t>
    </rPh>
    <rPh sb="8" eb="10">
      <t>カサン</t>
    </rPh>
    <rPh sb="12" eb="14">
      <t>ヨボウ</t>
    </rPh>
    <rPh sb="20" eb="22">
      <t>タンイ</t>
    </rPh>
    <phoneticPr fontId="11"/>
  </si>
  <si>
    <t>介護を行う者が疾病にかかっていることその他やむを得ない理由により居宅で介護を受けることができない、かつ、居宅サービス計画において当該日に利用することが計画されていない者である</t>
    <phoneticPr fontId="11"/>
  </si>
  <si>
    <t>緊急利用した者に関する利用の理由、期間、緊急受入れ後の対応などの事項を記録している</t>
    <phoneticPr fontId="11"/>
  </si>
  <si>
    <t>当該指定短期入所生活介護を行った日から起算して７日（利用者の日常生活上の世話を行う家族の疾病等やむを得ない事情がある場合は14日）を限度として算定している</t>
    <phoneticPr fontId="11"/>
  </si>
  <si>
    <t>長期利用者に対する減算（予防なし）
－３０単位</t>
    <rPh sb="0" eb="2">
      <t>チョウキ</t>
    </rPh>
    <rPh sb="2" eb="5">
      <t>リヨウシャ</t>
    </rPh>
    <rPh sb="6" eb="7">
      <t>タイ</t>
    </rPh>
    <rPh sb="9" eb="11">
      <t>ゲンサン</t>
    </rPh>
    <rPh sb="12" eb="14">
      <t>ヨボウ</t>
    </rPh>
    <rPh sb="21" eb="23">
      <t>タンイ</t>
    </rPh>
    <phoneticPr fontId="11"/>
  </si>
  <si>
    <t>長期利用の適正化</t>
    <rPh sb="0" eb="4">
      <t>チョウキリヨウ</t>
    </rPh>
    <rPh sb="5" eb="8">
      <t>テキセイカ</t>
    </rPh>
    <phoneticPr fontId="1"/>
  </si>
  <si>
    <t>連続して60日を超えて当該事業所に入所（自費利用含む。）し，短期入所生活介護を受けている利用者に対して短期入所生活介護を行った場合は，該当する単位を算定している</t>
    <phoneticPr fontId="1"/>
  </si>
  <si>
    <t>実施記録</t>
    <rPh sb="0" eb="4">
      <t>ジッシキロク</t>
    </rPh>
    <phoneticPr fontId="1"/>
  </si>
  <si>
    <t>口腔連携強化加算
５０単位</t>
    <rPh sb="0" eb="2">
      <t>コウクウ</t>
    </rPh>
    <rPh sb="2" eb="8">
      <t>レンケイキョウカカサン</t>
    </rPh>
    <rPh sb="11" eb="13">
      <t>タンイ</t>
    </rPh>
    <phoneticPr fontId="1"/>
  </si>
  <si>
    <t>事業所の従業者が、口腔の健康状態の評価を実施した場合において、利用者の同意を得て、歯科医療機関及び介護支援専門員に対し、当該評価の結果を情報提供している</t>
    <rPh sb="0" eb="3">
      <t>ジギョウショ</t>
    </rPh>
    <rPh sb="4" eb="7">
      <t>ジュウギョウシャ</t>
    </rPh>
    <rPh sb="9" eb="11">
      <t>コウクウ</t>
    </rPh>
    <rPh sb="12" eb="14">
      <t>ケンコウ</t>
    </rPh>
    <rPh sb="14" eb="16">
      <t>ジョウタイ</t>
    </rPh>
    <rPh sb="17" eb="19">
      <t>ヒョウカ</t>
    </rPh>
    <rPh sb="20" eb="22">
      <t>ジッシ</t>
    </rPh>
    <rPh sb="24" eb="26">
      <t>バアイ</t>
    </rPh>
    <rPh sb="31" eb="34">
      <t>リヨウシャ</t>
    </rPh>
    <rPh sb="35" eb="37">
      <t>ドウイ</t>
    </rPh>
    <rPh sb="38" eb="39">
      <t>エ</t>
    </rPh>
    <rPh sb="41" eb="43">
      <t>シカ</t>
    </rPh>
    <rPh sb="43" eb="45">
      <t>イリョウ</t>
    </rPh>
    <rPh sb="45" eb="47">
      <t>キカン</t>
    </rPh>
    <rPh sb="47" eb="48">
      <t>オヨ</t>
    </rPh>
    <rPh sb="49" eb="51">
      <t>カイゴ</t>
    </rPh>
    <rPh sb="51" eb="53">
      <t>シエン</t>
    </rPh>
    <rPh sb="53" eb="56">
      <t>センモンイン</t>
    </rPh>
    <rPh sb="57" eb="58">
      <t>タイ</t>
    </rPh>
    <rPh sb="60" eb="62">
      <t>トウガイ</t>
    </rPh>
    <rPh sb="62" eb="64">
      <t>ヒョウカ</t>
    </rPh>
    <rPh sb="65" eb="67">
      <t>ケッカ</t>
    </rPh>
    <rPh sb="68" eb="70">
      <t>ジョウホウ</t>
    </rPh>
    <rPh sb="70" eb="72">
      <t>テイキョウ</t>
    </rPh>
    <phoneticPr fontId="1"/>
  </si>
  <si>
    <t>利用者の口腔の健康状態に係る評価を行うに当たって，歯科点数表C000に掲げる歯科訪問診療科の算定の実績がある歯科医療機関の歯科医師または歯科医師の指示を受けた歯科衛生士に相談できる体制を確保し，その旨を文書等で取り決めている</t>
    <rPh sb="29" eb="30">
      <t>ヒョウ</t>
    </rPh>
    <phoneticPr fontId="1"/>
  </si>
  <si>
    <t>次のいずれにも該当しないこと</t>
    <rPh sb="0" eb="1">
      <t>ツギ</t>
    </rPh>
    <rPh sb="7" eb="9">
      <t>ガイトウ</t>
    </rPh>
    <phoneticPr fontId="1"/>
  </si>
  <si>
    <t>（１）他の介護サービス事業所において、当該利用者について、口腔・栄養スクリーニング加算を算定している</t>
    <rPh sb="3" eb="4">
      <t>タ</t>
    </rPh>
    <rPh sb="5" eb="7">
      <t>カイゴ</t>
    </rPh>
    <rPh sb="11" eb="13">
      <t>ジギョウ</t>
    </rPh>
    <rPh sb="13" eb="14">
      <t>ショ</t>
    </rPh>
    <rPh sb="19" eb="21">
      <t>トウガイ</t>
    </rPh>
    <rPh sb="21" eb="24">
      <t>リヨウシャ</t>
    </rPh>
    <rPh sb="29" eb="31">
      <t>コウクウ</t>
    </rPh>
    <rPh sb="32" eb="34">
      <t>エイヨウ</t>
    </rPh>
    <rPh sb="41" eb="43">
      <t>カサン</t>
    </rPh>
    <rPh sb="44" eb="46">
      <t>サンテイ</t>
    </rPh>
    <phoneticPr fontId="1"/>
  </si>
  <si>
    <t>（２）当該利用者について、歯科医師又は歯科衛生士が行う居宅療養管理指導費を算定している</t>
    <rPh sb="3" eb="8">
      <t>トウガイリヨウシャ</t>
    </rPh>
    <rPh sb="13" eb="15">
      <t>シカ</t>
    </rPh>
    <rPh sb="15" eb="17">
      <t>イシ</t>
    </rPh>
    <rPh sb="17" eb="18">
      <t>マタ</t>
    </rPh>
    <rPh sb="19" eb="21">
      <t>シカ</t>
    </rPh>
    <rPh sb="21" eb="24">
      <t>エイセイシ</t>
    </rPh>
    <rPh sb="25" eb="26">
      <t>オコナ</t>
    </rPh>
    <rPh sb="27" eb="29">
      <t>キョタク</t>
    </rPh>
    <rPh sb="29" eb="31">
      <t>リョウヨウ</t>
    </rPh>
    <rPh sb="31" eb="33">
      <t>カンリ</t>
    </rPh>
    <rPh sb="33" eb="35">
      <t>シドウ</t>
    </rPh>
    <rPh sb="35" eb="36">
      <t>ヒ</t>
    </rPh>
    <rPh sb="37" eb="39">
      <t>サンテイ</t>
    </rPh>
    <phoneticPr fontId="1"/>
  </si>
  <si>
    <t>（３）当該事業所以外の介護サービス事業者において、当該利用者について、口腔連携強化加算を算定している</t>
    <rPh sb="3" eb="10">
      <t>トウガイジギョウショイガイ</t>
    </rPh>
    <rPh sb="11" eb="13">
      <t>カイゴ</t>
    </rPh>
    <rPh sb="17" eb="20">
      <t>ジギョウシャ</t>
    </rPh>
    <rPh sb="25" eb="30">
      <t>トウガイリヨウシャ</t>
    </rPh>
    <rPh sb="35" eb="43">
      <t>コウクウレンケイキョウカカサン</t>
    </rPh>
    <rPh sb="44" eb="46">
      <t>サンテイ</t>
    </rPh>
    <phoneticPr fontId="1"/>
  </si>
  <si>
    <t xml:space="preserve">療養食加算
８単位
</t>
    <rPh sb="7" eb="9">
      <t>タンイ</t>
    </rPh>
    <phoneticPr fontId="11"/>
  </si>
  <si>
    <t>管理栄養士又は栄養士による食事提供の管理の実施している</t>
    <phoneticPr fontId="11"/>
  </si>
  <si>
    <t>利用者の状況により適切な栄養量及び内容の食事提供を実施している</t>
    <phoneticPr fontId="11"/>
  </si>
  <si>
    <t>定員、人員基準に適合している</t>
    <phoneticPr fontId="11"/>
  </si>
  <si>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している</t>
    <phoneticPr fontId="11"/>
  </si>
  <si>
    <t xml:space="preserve">在宅中重度者受入加算
（予防なし）
</t>
    <rPh sb="0" eb="2">
      <t>ザイタク</t>
    </rPh>
    <rPh sb="2" eb="3">
      <t>チュウ</t>
    </rPh>
    <rPh sb="3" eb="5">
      <t>ジュウド</t>
    </rPh>
    <rPh sb="5" eb="6">
      <t>モノ</t>
    </rPh>
    <rPh sb="6" eb="8">
      <t>ウケイレ</t>
    </rPh>
    <rPh sb="8" eb="10">
      <t>カサン</t>
    </rPh>
    <rPh sb="12" eb="14">
      <t>ヨボウ</t>
    </rPh>
    <phoneticPr fontId="11"/>
  </si>
  <si>
    <t>利用者が利用していた訪問看護事業所による健康上の管理を行っている</t>
    <rPh sb="27" eb="28">
      <t>オコナ</t>
    </rPh>
    <phoneticPr fontId="11"/>
  </si>
  <si>
    <t>委託契約書</t>
    <rPh sb="0" eb="2">
      <t>イタク</t>
    </rPh>
    <rPh sb="2" eb="5">
      <t>ケイヤクショ</t>
    </rPh>
    <phoneticPr fontId="11"/>
  </si>
  <si>
    <t>認知症専門ケア加算（Ⅰ）
３単位</t>
    <rPh sb="0" eb="3">
      <t>ニンチショウ</t>
    </rPh>
    <rPh sb="3" eb="5">
      <t>センモン</t>
    </rPh>
    <rPh sb="7" eb="9">
      <t>カサン</t>
    </rPh>
    <rPh sb="14" eb="16">
      <t>タンイ</t>
    </rPh>
    <phoneticPr fontId="1"/>
  </si>
  <si>
    <t>利用者総数のうち介護を必要とする認知症の対象者（日常生活自立度ランクⅢ以上の者）の割合が５割以上である</t>
    <rPh sb="0" eb="3">
      <t>リヨウシャ</t>
    </rPh>
    <rPh sb="3" eb="5">
      <t>ソウスウ</t>
    </rPh>
    <rPh sb="8" eb="10">
      <t>カイゴ</t>
    </rPh>
    <rPh sb="11" eb="13">
      <t>ヒツヨウ</t>
    </rPh>
    <rPh sb="16" eb="19">
      <t>ニンチショウ</t>
    </rPh>
    <rPh sb="20" eb="22">
      <t>タイショウ</t>
    </rPh>
    <rPh sb="22" eb="23">
      <t>シャ</t>
    </rPh>
    <rPh sb="24" eb="26">
      <t>ニチジョウ</t>
    </rPh>
    <rPh sb="26" eb="28">
      <t>セイカツ</t>
    </rPh>
    <rPh sb="28" eb="30">
      <t>ジリツ</t>
    </rPh>
    <rPh sb="30" eb="31">
      <t>ド</t>
    </rPh>
    <rPh sb="35" eb="37">
      <t>イジョウ</t>
    </rPh>
    <rPh sb="38" eb="39">
      <t>モノ</t>
    </rPh>
    <rPh sb="41" eb="43">
      <t>ワリアイ</t>
    </rPh>
    <rPh sb="45" eb="46">
      <t>ワリ</t>
    </rPh>
    <rPh sb="46" eb="48">
      <t>イジョウ</t>
    </rPh>
    <phoneticPr fontId="1"/>
  </si>
  <si>
    <t>認知症専門ケア加算（Ⅱ）
４単位</t>
    <rPh sb="0" eb="3">
      <t>ニンチショウ</t>
    </rPh>
    <rPh sb="3" eb="5">
      <t>センモン</t>
    </rPh>
    <rPh sb="7" eb="9">
      <t>カサン</t>
    </rPh>
    <rPh sb="14" eb="16">
      <t>タンイ</t>
    </rPh>
    <phoneticPr fontId="1"/>
  </si>
  <si>
    <t>（Ⅰ）の要件のいずれにも適合している</t>
    <rPh sb="4" eb="6">
      <t>ヨウケン</t>
    </rPh>
    <rPh sb="12" eb="14">
      <t>テキゴウ</t>
    </rPh>
    <phoneticPr fontId="1"/>
  </si>
  <si>
    <t>生産性向上推進体制
加算共通</t>
    <rPh sb="0" eb="3">
      <t>セイサンセイ</t>
    </rPh>
    <rPh sb="3" eb="5">
      <t>コウジョウ</t>
    </rPh>
    <rPh sb="5" eb="9">
      <t>スイシンタイセイ</t>
    </rPh>
    <rPh sb="10" eb="12">
      <t>カサン</t>
    </rPh>
    <rPh sb="12" eb="14">
      <t>キョウツウ</t>
    </rPh>
    <phoneticPr fontId="3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</si>
  <si>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
＊委員会は３月に１回以上開催すること</t>
    <rPh sb="3" eb="6">
      <t>リヨウシャ</t>
    </rPh>
    <rPh sb="7" eb="10">
      <t>アンゼンナラ</t>
    </rPh>
    <rPh sb="12" eb="14">
      <t>カイゴ</t>
    </rPh>
    <rPh sb="19" eb="20">
      <t>シツ</t>
    </rPh>
    <rPh sb="21" eb="23">
      <t>カクホ</t>
    </rPh>
    <rPh sb="23" eb="24">
      <t>オヨ</t>
    </rPh>
    <rPh sb="25" eb="27">
      <t>ショクイン</t>
    </rPh>
    <rPh sb="28" eb="32">
      <t>フタンケイゲン</t>
    </rPh>
    <rPh sb="33" eb="34">
      <t>シ</t>
    </rPh>
    <rPh sb="36" eb="38">
      <t>ホウサク</t>
    </rPh>
    <rPh sb="39" eb="41">
      <t>ケントウ</t>
    </rPh>
    <rPh sb="46" eb="49">
      <t>イインカイ</t>
    </rPh>
    <rPh sb="54" eb="55">
      <t>ツギ</t>
    </rPh>
    <rPh sb="56" eb="57">
      <t>カカ</t>
    </rPh>
    <rPh sb="59" eb="61">
      <t>ジコウ</t>
    </rPh>
    <rPh sb="65" eb="67">
      <t>ヒツヨウ</t>
    </rPh>
    <rPh sb="68" eb="70">
      <t>ケントウ</t>
    </rPh>
    <rPh sb="71" eb="72">
      <t>オコナ</t>
    </rPh>
    <rPh sb="74" eb="75">
      <t>オヨ</t>
    </rPh>
    <rPh sb="76" eb="80">
      <t>トウガイジコウ</t>
    </rPh>
    <rPh sb="81" eb="83">
      <t>ジッシ</t>
    </rPh>
    <rPh sb="84" eb="87">
      <t>テイキテキ</t>
    </rPh>
    <rPh sb="88" eb="90">
      <t>カクニン</t>
    </rPh>
    <rPh sb="96" eb="97">
      <t>イチ</t>
    </rPh>
    <rPh sb="98" eb="100">
      <t>ギョウム</t>
    </rPh>
    <rPh sb="101" eb="104">
      <t>コウリツカ</t>
    </rPh>
    <rPh sb="104" eb="105">
      <t>オヨ</t>
    </rPh>
    <rPh sb="106" eb="107">
      <t>シツ</t>
    </rPh>
    <rPh sb="108" eb="110">
      <t>コウジョウ</t>
    </rPh>
    <rPh sb="110" eb="111">
      <t>マタ</t>
    </rPh>
    <rPh sb="112" eb="114">
      <t>ショクイン</t>
    </rPh>
    <rPh sb="115" eb="117">
      <t>フタン</t>
    </rPh>
    <rPh sb="118" eb="120">
      <t>ケイゲン</t>
    </rPh>
    <rPh sb="121" eb="122">
      <t>シ</t>
    </rPh>
    <rPh sb="124" eb="126">
      <t>キキ</t>
    </rPh>
    <rPh sb="127" eb="129">
      <t>イカ</t>
    </rPh>
    <rPh sb="131" eb="133">
      <t>カイゴ</t>
    </rPh>
    <rPh sb="133" eb="135">
      <t>キキ</t>
    </rPh>
    <rPh sb="138" eb="140">
      <t>カツヨウ</t>
    </rPh>
    <rPh sb="142" eb="144">
      <t>バアイ</t>
    </rPh>
    <rPh sb="148" eb="151">
      <t>リヨウシャ</t>
    </rPh>
    <rPh sb="152" eb="154">
      <t>アンゼン</t>
    </rPh>
    <rPh sb="154" eb="155">
      <t>オヨ</t>
    </rPh>
    <rPh sb="159" eb="160">
      <t>シツ</t>
    </rPh>
    <rPh sb="161" eb="163">
      <t>カクホ</t>
    </rPh>
    <rPh sb="165" eb="166">
      <t>ニ</t>
    </rPh>
    <rPh sb="167" eb="169">
      <t>ショクイン</t>
    </rPh>
    <rPh sb="170" eb="172">
      <t>フタン</t>
    </rPh>
    <rPh sb="173" eb="175">
      <t>ケイゲン</t>
    </rPh>
    <rPh sb="175" eb="176">
      <t>オヨ</t>
    </rPh>
    <rPh sb="177" eb="181">
      <t>キンムジョウキョウ</t>
    </rPh>
    <rPh sb="183" eb="185">
      <t>ハイリョ</t>
    </rPh>
    <rPh sb="187" eb="188">
      <t>サン</t>
    </rPh>
    <rPh sb="189" eb="193">
      <t>カイゴキキ</t>
    </rPh>
    <rPh sb="194" eb="197">
      <t>テイキテキ</t>
    </rPh>
    <rPh sb="198" eb="200">
      <t>テンケン</t>
    </rPh>
    <rPh sb="202" eb="203">
      <t>シ</t>
    </rPh>
    <rPh sb="204" eb="206">
      <t>ギョウム</t>
    </rPh>
    <rPh sb="207" eb="210">
      <t>コウリツカ</t>
    </rPh>
    <rPh sb="210" eb="211">
      <t>オヨ</t>
    </rPh>
    <rPh sb="212" eb="213">
      <t>シツ</t>
    </rPh>
    <rPh sb="214" eb="216">
      <t>コウジョウ</t>
    </rPh>
    <rPh sb="216" eb="217">
      <t>ナラ</t>
    </rPh>
    <rPh sb="219" eb="221">
      <t>ショクイン</t>
    </rPh>
    <rPh sb="222" eb="226">
      <t>フタンケイゲン</t>
    </rPh>
    <rPh sb="227" eb="228">
      <t>ハカ</t>
    </rPh>
    <rPh sb="232" eb="236">
      <t>ショクインケンシュウ</t>
    </rPh>
    <phoneticPr fontId="31"/>
  </si>
  <si>
    <t>・委員会議事録</t>
    <rPh sb="1" eb="2">
      <t>テキ</t>
    </rPh>
    <rPh sb="2" eb="4">
      <t>コウソクテキセイカケントウイインカイギジロク</t>
    </rPh>
    <phoneticPr fontId="11"/>
  </si>
  <si>
    <t>生産性向上
推進体制加算
（Ⅰ）
１００単位</t>
    <rPh sb="0" eb="2">
      <t>セイサン</t>
    </rPh>
    <rPh sb="2" eb="3">
      <t>セイ</t>
    </rPh>
    <rPh sb="3" eb="5">
      <t>コウジョウ</t>
    </rPh>
    <rPh sb="6" eb="8">
      <t>スイシン</t>
    </rPh>
    <rPh sb="8" eb="10">
      <t>タイセイ</t>
    </rPh>
    <rPh sb="10" eb="12">
      <t>カサン</t>
    </rPh>
    <rPh sb="20" eb="22">
      <t>タンイ</t>
    </rPh>
    <phoneticPr fontId="11"/>
  </si>
  <si>
    <t>（２）上記の取組及び介護機器の活用による業務効率化及びケアの質の確保並びに職員の負担軽減に関する実績がある</t>
    <rPh sb="3" eb="5">
      <t>ジョウキ</t>
    </rPh>
    <rPh sb="6" eb="8">
      <t>トリクミ</t>
    </rPh>
    <rPh sb="8" eb="9">
      <t>オヨ</t>
    </rPh>
    <rPh sb="10" eb="14">
      <t>カイゴキキ</t>
    </rPh>
    <rPh sb="15" eb="17">
      <t>カツヨウ</t>
    </rPh>
    <rPh sb="20" eb="25">
      <t>ギョウムコウリツカ</t>
    </rPh>
    <rPh sb="25" eb="26">
      <t>オヨ</t>
    </rPh>
    <rPh sb="30" eb="31">
      <t>シツ</t>
    </rPh>
    <rPh sb="32" eb="34">
      <t>カクホ</t>
    </rPh>
    <rPh sb="34" eb="35">
      <t>ナラ</t>
    </rPh>
    <rPh sb="37" eb="39">
      <t>ショクイン</t>
    </rPh>
    <rPh sb="40" eb="44">
      <t>フタンケイゲン</t>
    </rPh>
    <rPh sb="45" eb="46">
      <t>カン</t>
    </rPh>
    <rPh sb="48" eb="50">
      <t>ジッセキ</t>
    </rPh>
    <phoneticPr fontId="31"/>
  </si>
  <si>
    <t>（３）介護機器を複数種類活用している
※以下の介護機器をすベて使用している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rPh sb="3" eb="5">
      <t>カイゴ</t>
    </rPh>
    <rPh sb="5" eb="7">
      <t>キキ</t>
    </rPh>
    <rPh sb="8" eb="12">
      <t>フクスウシュルイ</t>
    </rPh>
    <rPh sb="12" eb="14">
      <t>カツヨウ</t>
    </rPh>
    <rPh sb="20" eb="22">
      <t>イカ</t>
    </rPh>
    <rPh sb="23" eb="27">
      <t>カイゴキキ</t>
    </rPh>
    <rPh sb="31" eb="33">
      <t>シヨウ</t>
    </rPh>
    <rPh sb="40" eb="42">
      <t>ミマモ</t>
    </rPh>
    <rPh sb="43" eb="45">
      <t>キキ</t>
    </rPh>
    <rPh sb="50" eb="52">
      <t>キョシツ</t>
    </rPh>
    <rPh sb="53" eb="55">
      <t>セッチ</t>
    </rPh>
    <rPh sb="66" eb="67">
      <t>トウ</t>
    </rPh>
    <rPh sb="68" eb="70">
      <t>ドウイツ</t>
    </rPh>
    <rPh sb="71" eb="74">
      <t>ジカンタイ</t>
    </rPh>
    <rPh sb="75" eb="77">
      <t>キンム</t>
    </rPh>
    <rPh sb="79" eb="80">
      <t>スベ</t>
    </rPh>
    <rPh sb="82" eb="86">
      <t>カイゴショクイン</t>
    </rPh>
    <rPh sb="87" eb="89">
      <t>シヨウ</t>
    </rPh>
    <rPh sb="97" eb="101">
      <t>カイゴキロク</t>
    </rPh>
    <rPh sb="101" eb="103">
      <t>サクセイ</t>
    </rPh>
    <rPh sb="104" eb="107">
      <t>コウリツカ</t>
    </rPh>
    <rPh sb="108" eb="109">
      <t>シ</t>
    </rPh>
    <rPh sb="114" eb="116">
      <t>キキ</t>
    </rPh>
    <rPh sb="117" eb="119">
      <t>フクスウ</t>
    </rPh>
    <rPh sb="120" eb="122">
      <t>キキ</t>
    </rPh>
    <rPh sb="123" eb="125">
      <t>レンケイ</t>
    </rPh>
    <rPh sb="126" eb="127">
      <t>フク</t>
    </rPh>
    <rPh sb="133" eb="135">
      <t>ニュウリョク</t>
    </rPh>
    <rPh sb="137" eb="139">
      <t>キロク</t>
    </rPh>
    <rPh sb="140" eb="142">
      <t>ホゾン</t>
    </rPh>
    <rPh sb="143" eb="145">
      <t>カツヨウ</t>
    </rPh>
    <rPh sb="148" eb="151">
      <t>イッタイテキ</t>
    </rPh>
    <rPh sb="152" eb="154">
      <t>シエン</t>
    </rPh>
    <rPh sb="159" eb="160">
      <t>カギ</t>
    </rPh>
    <phoneticPr fontId="31"/>
  </si>
  <si>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rPh sb="3" eb="8">
      <t>トウガイイインカイ</t>
    </rPh>
    <rPh sb="13" eb="15">
      <t>ショクイン</t>
    </rPh>
    <rPh sb="16" eb="20">
      <t>ギョウムブンタン</t>
    </rPh>
    <rPh sb="21" eb="25">
      <t>メイカクカトウ</t>
    </rPh>
    <rPh sb="28" eb="30">
      <t>ギョウム</t>
    </rPh>
    <rPh sb="31" eb="34">
      <t>コウリツカ</t>
    </rPh>
    <rPh sb="34" eb="35">
      <t>オヨ</t>
    </rPh>
    <rPh sb="39" eb="40">
      <t>シツ</t>
    </rPh>
    <rPh sb="41" eb="43">
      <t>カクホ</t>
    </rPh>
    <rPh sb="43" eb="44">
      <t>ナラ</t>
    </rPh>
    <rPh sb="46" eb="50">
      <t>フタンケイゲン</t>
    </rPh>
    <rPh sb="54" eb="56">
      <t>ヒツヨウ</t>
    </rPh>
    <rPh sb="57" eb="59">
      <t>ケントウ</t>
    </rPh>
    <rPh sb="60" eb="61">
      <t>オコナ</t>
    </rPh>
    <rPh sb="63" eb="65">
      <t>トウガイ</t>
    </rPh>
    <rPh sb="65" eb="67">
      <t>ケントウ</t>
    </rPh>
    <rPh sb="68" eb="69">
      <t>フ</t>
    </rPh>
    <rPh sb="72" eb="74">
      <t>ヒツヨウ</t>
    </rPh>
    <rPh sb="75" eb="76">
      <t>ト</t>
    </rPh>
    <rPh sb="77" eb="78">
      <t>ク</t>
    </rPh>
    <rPh sb="80" eb="82">
      <t>ジッシ</t>
    </rPh>
    <rPh sb="84" eb="85">
      <t>オヨ</t>
    </rPh>
    <rPh sb="86" eb="90">
      <t>トウガイトリクミ</t>
    </rPh>
    <rPh sb="91" eb="93">
      <t>ジッシ</t>
    </rPh>
    <rPh sb="94" eb="97">
      <t>テイキテキ</t>
    </rPh>
    <rPh sb="98" eb="100">
      <t>カクニン</t>
    </rPh>
    <phoneticPr fontId="31"/>
  </si>
  <si>
    <t>（５）事業年度ごとに（１）、（３）及び（４）の取組に関する実績を厚生労働省に報告している</t>
    <rPh sb="3" eb="7">
      <t>ジギョウネンド</t>
    </rPh>
    <rPh sb="17" eb="18">
      <t>オヨ</t>
    </rPh>
    <rPh sb="23" eb="25">
      <t>トリクミ</t>
    </rPh>
    <rPh sb="26" eb="27">
      <t>カン</t>
    </rPh>
    <rPh sb="29" eb="31">
      <t>ジッセキ</t>
    </rPh>
    <rPh sb="32" eb="37">
      <t>コウセイロウドウショウ</t>
    </rPh>
    <rPh sb="38" eb="40">
      <t>ホウコク</t>
    </rPh>
    <phoneticPr fontId="31"/>
  </si>
  <si>
    <t>生産性向上
推進体制加算
（Ⅱ）
１０単位</t>
    <rPh sb="0" eb="2">
      <t>セイサン</t>
    </rPh>
    <rPh sb="2" eb="3">
      <t>セイ</t>
    </rPh>
    <rPh sb="3" eb="5">
      <t>コウジョウ</t>
    </rPh>
    <rPh sb="6" eb="8">
      <t>スイシン</t>
    </rPh>
    <rPh sb="8" eb="10">
      <t>タイセイ</t>
    </rPh>
    <rPh sb="10" eb="12">
      <t>カサン</t>
    </rPh>
    <rPh sb="19" eb="21">
      <t>タンイ</t>
    </rPh>
    <phoneticPr fontId="11"/>
  </si>
  <si>
    <t>（３）事業年度ごとに（１）及び（２）の取組に関する実績を厚生労働省に報告している</t>
    <rPh sb="3" eb="7">
      <t>ジギョウネンド</t>
    </rPh>
    <rPh sb="13" eb="14">
      <t>オヨ</t>
    </rPh>
    <rPh sb="19" eb="21">
      <t>トリクミ</t>
    </rPh>
    <rPh sb="22" eb="23">
      <t>カン</t>
    </rPh>
    <rPh sb="25" eb="27">
      <t>ジッセキ</t>
    </rPh>
    <rPh sb="28" eb="33">
      <t>コウセイロウドウショウ</t>
    </rPh>
    <rPh sb="34" eb="36">
      <t>ホウコク</t>
    </rPh>
    <phoneticPr fontId="31"/>
  </si>
  <si>
    <t>サービス提供体制強化加算（Ⅰ）
２２単位</t>
    <rPh sb="4" eb="6">
      <t>テイキョウ</t>
    </rPh>
    <rPh sb="6" eb="8">
      <t>タイセイ</t>
    </rPh>
    <rPh sb="8" eb="10">
      <t>キョウカ</t>
    </rPh>
    <rPh sb="10" eb="12">
      <t>カサン</t>
    </rPh>
    <rPh sb="18" eb="20">
      <t>タンイ</t>
    </rPh>
    <phoneticPr fontId="11"/>
  </si>
  <si>
    <t>サービス提供体制強化加算（Ⅱ）
１８単位</t>
    <rPh sb="4" eb="6">
      <t>テイキョウ</t>
    </rPh>
    <rPh sb="6" eb="8">
      <t>タイセイ</t>
    </rPh>
    <rPh sb="8" eb="10">
      <t>キョウカ</t>
    </rPh>
    <rPh sb="10" eb="12">
      <t>カサン</t>
    </rPh>
    <rPh sb="18" eb="20">
      <t>タンイ</t>
    </rPh>
    <phoneticPr fontId="11"/>
  </si>
  <si>
    <t>サービス提供体制強化加算（Ⅲ）
６単位</t>
    <rPh sb="4" eb="6">
      <t>テイキョウ</t>
    </rPh>
    <rPh sb="6" eb="8">
      <t>タイセイ</t>
    </rPh>
    <rPh sb="8" eb="10">
      <t>キョウカ</t>
    </rPh>
    <rPh sb="10" eb="12">
      <t>カサン</t>
    </rPh>
    <rPh sb="17" eb="19">
      <t>タンイ</t>
    </rPh>
    <phoneticPr fontId="11"/>
  </si>
  <si>
    <t>介護職員等
処遇改善加算（Ⅰ）</t>
    <rPh sb="0" eb="2">
      <t>カイゴ</t>
    </rPh>
    <rPh sb="2" eb="4">
      <t>ショクイン</t>
    </rPh>
    <rPh sb="4" eb="5">
      <t>トウ</t>
    </rPh>
    <rPh sb="6" eb="10">
      <t>ショグウカイゼン</t>
    </rPh>
    <rPh sb="10" eb="12">
      <t>カサン</t>
    </rPh>
    <phoneticPr fontId="11"/>
  </si>
  <si>
    <t>次に掲げる基準のいずれにも適合すること</t>
    <rPh sb="0" eb="1">
      <t>ツギ</t>
    </rPh>
    <rPh sb="2" eb="3">
      <t>カカ</t>
    </rPh>
    <rPh sb="5" eb="7">
      <t>キジュン</t>
    </rPh>
    <rPh sb="13" eb="15">
      <t>テキゴウ</t>
    </rPh>
    <phoneticPr fontId="31"/>
  </si>
  <si>
    <t>１　介護職員処遇改善加算の算定額を上回る介護職員の賃金改善を実施すること</t>
    <rPh sb="13" eb="15">
      <t>サンテイ</t>
    </rPh>
    <rPh sb="15" eb="16">
      <t>ガク</t>
    </rPh>
    <rPh sb="17" eb="19">
      <t>ウワマワ</t>
    </rPh>
    <rPh sb="30" eb="32">
      <t>ジッシ</t>
    </rPh>
    <phoneticPr fontId="31"/>
  </si>
  <si>
    <t>２　１の賃金改善に関する計画、当該計画に係る実施期間及び実施方法その他を記載した介護職員処遇改善計画書を作成し、市に届け出ていること</t>
    <rPh sb="56" eb="57">
      <t>シ</t>
    </rPh>
    <rPh sb="58" eb="59">
      <t>トド</t>
    </rPh>
    <rPh sb="60" eb="61">
      <t>デ</t>
    </rPh>
    <phoneticPr fontId="31"/>
  </si>
  <si>
    <t>３　 次に掲げる基準のいずれにも適合すること</t>
    <phoneticPr fontId="11"/>
  </si>
  <si>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31"/>
  </si>
  <si>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7" eb="69">
      <t>レイワ</t>
    </rPh>
    <rPh sb="70" eb="71">
      <t>ネン</t>
    </rPh>
    <rPh sb="72" eb="73">
      <t>ガツ</t>
    </rPh>
    <rPh sb="75" eb="76">
      <t>ニチ</t>
    </rPh>
    <rPh sb="79" eb="81">
      <t>シンキ</t>
    </rPh>
    <rPh sb="82" eb="84">
      <t>カサン</t>
    </rPh>
    <rPh sb="96" eb="98">
      <t>サンテイ</t>
    </rPh>
    <rPh sb="100" eb="102">
      <t>バアイ</t>
    </rPh>
    <rPh sb="104" eb="105">
      <t>カリ</t>
    </rPh>
    <rPh sb="106" eb="107">
      <t>キュウ</t>
    </rPh>
    <rPh sb="113" eb="114">
      <t>ナド</t>
    </rPh>
    <rPh sb="114" eb="116">
      <t>カサン</t>
    </rPh>
    <rPh sb="117" eb="119">
      <t>サンテイ</t>
    </rPh>
    <rPh sb="121" eb="123">
      <t>バアイ</t>
    </rPh>
    <rPh sb="124" eb="126">
      <t>ミコ</t>
    </rPh>
    <rPh sb="129" eb="132">
      <t>カサンガク</t>
    </rPh>
    <rPh sb="134" eb="135">
      <t>ブン</t>
    </rPh>
    <rPh sb="137" eb="139">
      <t>イジョウ</t>
    </rPh>
    <rPh sb="140" eb="143">
      <t>キホンキュウ</t>
    </rPh>
    <rPh sb="143" eb="144">
      <t>ナド</t>
    </rPh>
    <rPh sb="145" eb="147">
      <t>ヒキア</t>
    </rPh>
    <rPh sb="149" eb="151">
      <t>ジッシ</t>
    </rPh>
    <phoneticPr fontId="31"/>
  </si>
  <si>
    <t>（３）【キャリアパス要件Ⅰ】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t>
    <rPh sb="16" eb="18">
      <t>ニンヨウ</t>
    </rPh>
    <rPh sb="18" eb="20">
      <t>ヨウケン</t>
    </rPh>
    <rPh sb="21" eb="25">
      <t>チンギンタイケイ</t>
    </rPh>
    <rPh sb="26" eb="28">
      <t>セイビ</t>
    </rPh>
    <rPh sb="28" eb="29">
      <t>トウ</t>
    </rPh>
    <rPh sb="65" eb="67">
      <t>ショクイ</t>
    </rPh>
    <rPh sb="93" eb="94">
      <t>カカ</t>
    </rPh>
    <rPh sb="96" eb="98">
      <t>ショクイ</t>
    </rPh>
    <rPh sb="99" eb="101">
      <t>ショクセキ</t>
    </rPh>
    <rPh sb="101" eb="102">
      <t>マタ</t>
    </rPh>
    <rPh sb="103" eb="107">
      <t>ショクムナイヨウ</t>
    </rPh>
    <rPh sb="107" eb="108">
      <t>トウ</t>
    </rPh>
    <rPh sb="109" eb="110">
      <t>オウ</t>
    </rPh>
    <rPh sb="112" eb="116">
      <t>チンギンタイケイ</t>
    </rPh>
    <rPh sb="120" eb="121">
      <t>サダ</t>
    </rPh>
    <rPh sb="131" eb="132">
      <t>オヨ</t>
    </rPh>
    <rPh sb="135" eb="137">
      <t>ナイヨウ</t>
    </rPh>
    <rPh sb="141" eb="146">
      <t>シュウギョウキソクトウ</t>
    </rPh>
    <rPh sb="147" eb="149">
      <t>メイカク</t>
    </rPh>
    <rPh sb="150" eb="154">
      <t>コンキョキテイ</t>
    </rPh>
    <phoneticPr fontId="31"/>
  </si>
  <si>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t>
    <rPh sb="16" eb="18">
      <t>ケンシュウ</t>
    </rPh>
    <rPh sb="19" eb="21">
      <t>ジッシ</t>
    </rPh>
    <rPh sb="21" eb="22">
      <t>トウ</t>
    </rPh>
    <rPh sb="54" eb="55">
      <t>マタ</t>
    </rPh>
    <rPh sb="56" eb="60">
      <t>シカクシュトク</t>
    </rPh>
    <phoneticPr fontId="31"/>
  </si>
  <si>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t>
    <rPh sb="16" eb="18">
      <t>ショウキュウ</t>
    </rPh>
    <rPh sb="19" eb="21">
      <t>シク</t>
    </rPh>
    <rPh sb="23" eb="25">
      <t>セイビ</t>
    </rPh>
    <rPh sb="25" eb="26">
      <t>トウ</t>
    </rPh>
    <rPh sb="111" eb="113">
      <t>ナイヨウ</t>
    </rPh>
    <rPh sb="117" eb="122">
      <t>シュウギョウキソクトウ</t>
    </rPh>
    <rPh sb="123" eb="125">
      <t>メイカク</t>
    </rPh>
    <rPh sb="126" eb="130">
      <t>コンキョキテイ</t>
    </rPh>
    <rPh sb="134" eb="136">
      <t>セイビ</t>
    </rPh>
    <phoneticPr fontId="31"/>
  </si>
  <si>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2" eb="56">
      <t>チンギンカイゼン</t>
    </rPh>
    <rPh sb="56" eb="57">
      <t>ゴ</t>
    </rPh>
    <rPh sb="58" eb="60">
      <t>チンギン</t>
    </rPh>
    <rPh sb="61" eb="63">
      <t>ミコ</t>
    </rPh>
    <rPh sb="64" eb="65">
      <t>ガク</t>
    </rPh>
    <rPh sb="66" eb="68">
      <t>ネンガク</t>
    </rPh>
    <rPh sb="71" eb="72">
      <t>マン</t>
    </rPh>
    <rPh sb="72" eb="73">
      <t>エン</t>
    </rPh>
    <rPh sb="73" eb="75">
      <t>イジョウ</t>
    </rPh>
    <rPh sb="81" eb="83">
      <t>カサン</t>
    </rPh>
    <rPh sb="83" eb="84">
      <t>トウ</t>
    </rPh>
    <rPh sb="87" eb="91">
      <t>チンギンカイゼン</t>
    </rPh>
    <rPh sb="91" eb="93">
      <t>イゼン</t>
    </rPh>
    <rPh sb="94" eb="96">
      <t>チンギン</t>
    </rPh>
    <rPh sb="97" eb="99">
      <t>ネンガク</t>
    </rPh>
    <rPh sb="102" eb="103">
      <t>マン</t>
    </rPh>
    <rPh sb="103" eb="104">
      <t>エン</t>
    </rPh>
    <rPh sb="104" eb="106">
      <t>イジョウ</t>
    </rPh>
    <rPh sb="107" eb="108">
      <t>モノ</t>
    </rPh>
    <rPh sb="109" eb="110">
      <t>ノゾ</t>
    </rPh>
    <phoneticPr fontId="31"/>
  </si>
  <si>
    <t>（８）【職場環境等要件】
届出に係る計画の期間中に実施する処遇改善（賃金改善を除く。）の内容を全ての介護職員に周知していること</t>
    <phoneticPr fontId="11"/>
  </si>
  <si>
    <t>４　事業年度ごとに介護職員処遇改善実績報告書を作成し、市に提出していること</t>
    <phoneticPr fontId="11"/>
  </si>
  <si>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31"/>
  </si>
  <si>
    <t>６　労働基準法等を遵守すること</t>
    <rPh sb="2" eb="7">
      <t>ロウドウキジュンホウ</t>
    </rPh>
    <rPh sb="7" eb="8">
      <t>トウ</t>
    </rPh>
    <rPh sb="9" eb="11">
      <t>ジュンシュ</t>
    </rPh>
    <phoneticPr fontId="31"/>
  </si>
  <si>
    <t>介護職員等
処遇改善加算（Ⅱ）</t>
    <rPh sb="0" eb="2">
      <t>カイゴ</t>
    </rPh>
    <rPh sb="2" eb="4">
      <t>ショクイン</t>
    </rPh>
    <rPh sb="4" eb="5">
      <t>トウ</t>
    </rPh>
    <phoneticPr fontId="31"/>
  </si>
  <si>
    <t>加算（Ⅰ）の１から２、４から６に加え、３（１）から（６）及び（８）の要件をすべて満たすこと</t>
    <rPh sb="0" eb="2">
      <t>カサン</t>
    </rPh>
    <rPh sb="16" eb="17">
      <t>クワ</t>
    </rPh>
    <rPh sb="28" eb="29">
      <t>オヨ</t>
    </rPh>
    <rPh sb="34" eb="36">
      <t>ヨウケン</t>
    </rPh>
    <rPh sb="40" eb="41">
      <t>ミ</t>
    </rPh>
    <phoneticPr fontId="31"/>
  </si>
  <si>
    <t>介護職員等
処遇改善加算（Ⅲ）</t>
    <rPh sb="0" eb="2">
      <t>カイゴ</t>
    </rPh>
    <rPh sb="2" eb="4">
      <t>ショクイン</t>
    </rPh>
    <rPh sb="4" eb="5">
      <t>トウ</t>
    </rPh>
    <phoneticPr fontId="31"/>
  </si>
  <si>
    <t>加算（Ⅰ）の１から２、４から６に加え、３（１）から（５）及び（８）の要件をすべて満たすこと</t>
    <rPh sb="0" eb="2">
      <t>カサン</t>
    </rPh>
    <rPh sb="16" eb="17">
      <t>クワ</t>
    </rPh>
    <rPh sb="28" eb="29">
      <t>オヨ</t>
    </rPh>
    <rPh sb="34" eb="36">
      <t>ヨウケン</t>
    </rPh>
    <rPh sb="40" eb="41">
      <t>ミ</t>
    </rPh>
    <phoneticPr fontId="31"/>
  </si>
  <si>
    <t>介護職員等
処遇改善加算（Ⅳ）</t>
    <rPh sb="0" eb="2">
      <t>カイゴ</t>
    </rPh>
    <rPh sb="2" eb="4">
      <t>ショクイン</t>
    </rPh>
    <rPh sb="4" eb="5">
      <t>トウ</t>
    </rPh>
    <phoneticPr fontId="31"/>
  </si>
  <si>
    <t>加算（Ⅰ）の１から２、４から６に加え、３（１）から（４）及び（８）の要件をすべて満たすこと</t>
    <rPh sb="0" eb="2">
      <t>カサン</t>
    </rPh>
    <rPh sb="16" eb="17">
      <t>クワ</t>
    </rPh>
    <rPh sb="28" eb="29">
      <t>オヨ</t>
    </rPh>
    <rPh sb="34" eb="36">
      <t>ヨウケン</t>
    </rPh>
    <rPh sb="40" eb="41">
      <t>ミ</t>
    </rPh>
    <phoneticPr fontId="31"/>
  </si>
  <si>
    <t>２のユニットごとに夜勤を行う介護職員または看護職員数を１人以上配置していない（ユニット型に限る）</t>
    <rPh sb="9" eb="11">
      <t>ヤキン</t>
    </rPh>
    <rPh sb="12" eb="13">
      <t>オコナ</t>
    </rPh>
    <rPh sb="14" eb="18">
      <t>カイゴショクイン</t>
    </rPh>
    <rPh sb="21" eb="26">
      <t>カンゴショクインスウ</t>
    </rPh>
    <rPh sb="28" eb="29">
      <t>ニン</t>
    </rPh>
    <rPh sb="29" eb="33">
      <t>イジョウハイチ</t>
    </rPh>
    <rPh sb="43" eb="44">
      <t>ガタ</t>
    </rPh>
    <rPh sb="45" eb="46">
      <t>カギ</t>
    </rPh>
    <phoneticPr fontId="31"/>
  </si>
  <si>
    <t>【短期入所生活介護】</t>
    <rPh sb="1" eb="9">
      <t>タンキニュウショセイカツカイゴ</t>
    </rPh>
    <phoneticPr fontId="1"/>
  </si>
  <si>
    <t>１　サービス提供の状況</t>
    <rPh sb="6" eb="8">
      <t>テイキョウ</t>
    </rPh>
    <rPh sb="9" eb="11">
      <t>ジョウキョウ</t>
    </rPh>
    <phoneticPr fontId="11"/>
  </si>
  <si>
    <t>（１）　要介護度別利用者数</t>
    <rPh sb="4" eb="7">
      <t>ヨウカイゴ</t>
    </rPh>
    <rPh sb="7" eb="8">
      <t>ド</t>
    </rPh>
    <rPh sb="8" eb="9">
      <t>ベツ</t>
    </rPh>
    <rPh sb="9" eb="12">
      <t>リヨウシャ</t>
    </rPh>
    <rPh sb="12" eb="13">
      <t>スウ</t>
    </rPh>
    <phoneticPr fontId="11"/>
  </si>
  <si>
    <t>要支援１</t>
    <rPh sb="0" eb="3">
      <t>ヨウシエン</t>
    </rPh>
    <phoneticPr fontId="11"/>
  </si>
  <si>
    <t>要支援２</t>
    <rPh sb="0" eb="3">
      <t>ヨウシエン</t>
    </rPh>
    <phoneticPr fontId="11"/>
  </si>
  <si>
    <t>要介護１</t>
    <rPh sb="0" eb="3">
      <t>ヨウカイゴ</t>
    </rPh>
    <phoneticPr fontId="11"/>
  </si>
  <si>
    <t>要介護２</t>
    <rPh sb="0" eb="3">
      <t>ヨウカイゴ</t>
    </rPh>
    <phoneticPr fontId="11"/>
  </si>
  <si>
    <t>要介護３</t>
    <rPh sb="0" eb="3">
      <t>ヨウカイゴ</t>
    </rPh>
    <phoneticPr fontId="11"/>
  </si>
  <si>
    <t>要介護４</t>
    <rPh sb="0" eb="3">
      <t>ヨウカイゴ</t>
    </rPh>
    <phoneticPr fontId="11"/>
  </si>
  <si>
    <t>要介護５</t>
    <rPh sb="0" eb="3">
      <t>ヨウカイゴ</t>
    </rPh>
    <phoneticPr fontId="11"/>
  </si>
  <si>
    <t>合 計</t>
    <rPh sb="0" eb="3">
      <t>ゴウケイ</t>
    </rPh>
    <phoneticPr fontId="11"/>
  </si>
  <si>
    <r>
      <t>※ 利用者数については､記入月の</t>
    </r>
    <r>
      <rPr>
        <b/>
        <sz val="10"/>
        <rFont val="ＭＳ ゴシック"/>
        <family val="3"/>
        <charset val="128"/>
      </rPr>
      <t>前月</t>
    </r>
    <r>
      <rPr>
        <sz val="10"/>
        <rFont val="ＭＳ ゴシック"/>
        <family val="3"/>
        <charset val="128"/>
      </rPr>
      <t>の利用実人員を記入すること｡</t>
    </r>
    <phoneticPr fontId="11"/>
  </si>
  <si>
    <t>２　その他運営に関する状況</t>
    <rPh sb="2" eb="5">
      <t>ソノタ</t>
    </rPh>
    <rPh sb="5" eb="7">
      <t>ウンエイ</t>
    </rPh>
    <rPh sb="8" eb="9">
      <t>カン</t>
    </rPh>
    <rPh sb="11" eb="13">
      <t>ジョウキョウ</t>
    </rPh>
    <phoneticPr fontId="11"/>
  </si>
  <si>
    <t>看取り連携体制加算</t>
    <rPh sb="0" eb="2">
      <t>ミト</t>
    </rPh>
    <rPh sb="3" eb="5">
      <t>レンケイ</t>
    </rPh>
    <rPh sb="5" eb="7">
      <t>タイセイ</t>
    </rPh>
    <rPh sb="7" eb="9">
      <t>カサン</t>
    </rPh>
    <phoneticPr fontId="11"/>
  </si>
  <si>
    <t>長期利用者に対して短期入所生活介護を提供する場合※30日超（減算）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27" eb="28">
      <t>ヒ</t>
    </rPh>
    <rPh sb="28" eb="29">
      <t>コ</t>
    </rPh>
    <rPh sb="30" eb="32">
      <t>ゲンサン</t>
    </rPh>
    <phoneticPr fontId="11"/>
  </si>
  <si>
    <t>長期利用者に対して短期入所生活介護を提供する場合※60日超（減算）</t>
    <rPh sb="0" eb="2">
      <t>チョウキ</t>
    </rPh>
    <rPh sb="2" eb="5">
      <t>リヨウシャ</t>
    </rPh>
    <rPh sb="6" eb="7">
      <t>タイ</t>
    </rPh>
    <rPh sb="9" eb="11">
      <t>タンキ</t>
    </rPh>
    <rPh sb="11" eb="13">
      <t>ニュウショ</t>
    </rPh>
    <rPh sb="13" eb="15">
      <t>セイカツ</t>
    </rPh>
    <rPh sb="15" eb="17">
      <t>カイゴ</t>
    </rPh>
    <rPh sb="18" eb="20">
      <t>テイキョウ</t>
    </rPh>
    <rPh sb="22" eb="24">
      <t>バアイ</t>
    </rPh>
    <rPh sb="30" eb="32">
      <t>ゲンサン</t>
    </rPh>
    <phoneticPr fontId="11"/>
  </si>
  <si>
    <t>口腔連携強化加算</t>
    <rPh sb="0" eb="2">
      <t>コウクウ</t>
    </rPh>
    <rPh sb="2" eb="4">
      <t>レンケイ</t>
    </rPh>
    <rPh sb="4" eb="8">
      <t>キョウカカサン</t>
    </rPh>
    <phoneticPr fontId="11"/>
  </si>
  <si>
    <t>生産性向上推進体制加算（Ⅰ）</t>
    <rPh sb="0" eb="2">
      <t>セイサン</t>
    </rPh>
    <rPh sb="2" eb="3">
      <t>セイ</t>
    </rPh>
    <rPh sb="3" eb="5">
      <t>コウジョウ</t>
    </rPh>
    <rPh sb="5" eb="7">
      <t>スイシン</t>
    </rPh>
    <rPh sb="7" eb="9">
      <t>タイセイ</t>
    </rPh>
    <rPh sb="9" eb="11">
      <t>カサン</t>
    </rPh>
    <phoneticPr fontId="11"/>
  </si>
  <si>
    <t>生産性向上推進体制加算（Ⅱ）</t>
    <rPh sb="0" eb="2">
      <t>セイサン</t>
    </rPh>
    <rPh sb="2" eb="3">
      <t>セイ</t>
    </rPh>
    <rPh sb="3" eb="5">
      <t>コウジョウ</t>
    </rPh>
    <rPh sb="5" eb="7">
      <t>スイシン</t>
    </rPh>
    <rPh sb="7" eb="9">
      <t>タイセイ</t>
    </rPh>
    <rPh sb="9" eb="11">
      <t>カサン</t>
    </rPh>
    <phoneticPr fontId="11"/>
  </si>
  <si>
    <t>介護職員等処遇改善加算（Ⅰ）</t>
    <rPh sb="5" eb="9">
      <t>ショグウカイゼン</t>
    </rPh>
    <phoneticPr fontId="11"/>
  </si>
  <si>
    <t>介護職員等処遇改善加算（Ⅱ）</t>
    <rPh sb="5" eb="9">
      <t>ショグウカイゼン</t>
    </rPh>
    <phoneticPr fontId="11"/>
  </si>
  <si>
    <t>介護職員等処遇改善加算（Ⅲ）</t>
    <rPh sb="5" eb="9">
      <t>ショグウカイゼン</t>
    </rPh>
    <phoneticPr fontId="11"/>
  </si>
  <si>
    <t>介護職員等処遇改善加算（Ⅳ）</t>
    <rPh sb="5" eb="9">
      <t>ショグウカイゼン</t>
    </rPh>
    <phoneticPr fontId="11"/>
  </si>
  <si>
    <t>窓口及び担当者</t>
    <rPh sb="0" eb="2">
      <t>マドグチ</t>
    </rPh>
    <rPh sb="2" eb="3">
      <t>オヨ</t>
    </rPh>
    <rPh sb="4" eb="7">
      <t>タントウシャ</t>
    </rPh>
    <phoneticPr fontId="11"/>
  </si>
  <si>
    <t>苦　情　件　数</t>
    <rPh sb="0" eb="3">
      <t>クジョウ</t>
    </rPh>
    <rPh sb="4" eb="7">
      <t>ケンスウ</t>
    </rPh>
    <phoneticPr fontId="11"/>
  </si>
  <si>
    <r>
      <t>今年度</t>
    </r>
    <r>
      <rPr>
        <sz val="9"/>
        <rFont val="ＭＳ ゴシック"/>
        <family val="3"/>
        <charset val="128"/>
      </rPr>
      <t>（記入月の前月まで）</t>
    </r>
    <rPh sb="0" eb="1">
      <t>イマ</t>
    </rPh>
    <rPh sb="1" eb="3">
      <t>ネンド</t>
    </rPh>
    <rPh sb="4" eb="6">
      <t>キニュウ</t>
    </rPh>
    <rPh sb="6" eb="7">
      <t>ツキ</t>
    </rPh>
    <rPh sb="8" eb="10">
      <t>ゼンゲツ</t>
    </rPh>
    <phoneticPr fontId="11"/>
  </si>
  <si>
    <t>有</t>
    <rPh sb="0" eb="1">
      <t>ア</t>
    </rPh>
    <phoneticPr fontId="11"/>
  </si>
  <si>
    <t>・</t>
    <phoneticPr fontId="11"/>
  </si>
  <si>
    <t>無</t>
    <rPh sb="0" eb="1">
      <t>ナ</t>
    </rPh>
    <phoneticPr fontId="11"/>
  </si>
  <si>
    <t>（４）事故発生時の処理</t>
    <rPh sb="3" eb="5">
      <t>ジコ</t>
    </rPh>
    <rPh sb="5" eb="8">
      <t>ハッセイジ</t>
    </rPh>
    <rPh sb="9" eb="11">
      <t>ショリ</t>
    </rPh>
    <phoneticPr fontId="11"/>
  </si>
  <si>
    <t>事故発生件数</t>
    <rPh sb="0" eb="2">
      <t>ジコ</t>
    </rPh>
    <rPh sb="2" eb="4">
      <t>ハッセイ</t>
    </rPh>
    <rPh sb="4" eb="6">
      <t>ケンスウ</t>
    </rPh>
    <phoneticPr fontId="11"/>
  </si>
  <si>
    <t>損害補償保険加入先</t>
    <rPh sb="0" eb="2">
      <t>ソンガイ</t>
    </rPh>
    <rPh sb="2" eb="4">
      <t>ホショウ</t>
    </rPh>
    <rPh sb="4" eb="6">
      <t>ホケン</t>
    </rPh>
    <rPh sb="6" eb="8">
      <t>カニュウ</t>
    </rPh>
    <rPh sb="8" eb="9">
      <t>サキ</t>
    </rPh>
    <phoneticPr fontId="11"/>
  </si>
  <si>
    <t>有　・　無</t>
    <phoneticPr fontId="11"/>
  </si>
  <si>
    <t>（６）職員の定期健康診断の状況（前年度）</t>
    <rPh sb="3" eb="5">
      <t>ショクイン</t>
    </rPh>
    <rPh sb="6" eb="8">
      <t>テイキ</t>
    </rPh>
    <rPh sb="8" eb="10">
      <t>ケンコウ</t>
    </rPh>
    <rPh sb="10" eb="12">
      <t>シンダン</t>
    </rPh>
    <rPh sb="13" eb="15">
      <t>ジョウキョウ</t>
    </rPh>
    <rPh sb="16" eb="19">
      <t>ゼンネンド</t>
    </rPh>
    <phoneticPr fontId="11"/>
  </si>
  <si>
    <t>自己点検シート</t>
    <rPh sb="0" eb="2">
      <t>ジコ</t>
    </rPh>
    <rPh sb="2" eb="4">
      <t>テンケン</t>
    </rPh>
    <phoneticPr fontId="11"/>
  </si>
  <si>
    <t>サービス種別</t>
    <rPh sb="4" eb="6">
      <t>シュベツ</t>
    </rPh>
    <phoneticPr fontId="11"/>
  </si>
  <si>
    <t>（記入日）　　　　年　　　月　　　日</t>
    <rPh sb="1" eb="3">
      <t>キニュウ</t>
    </rPh>
    <rPh sb="3" eb="4">
      <t>ビ</t>
    </rPh>
    <rPh sb="9" eb="10">
      <t>ネン</t>
    </rPh>
    <rPh sb="13" eb="14">
      <t>ツキ</t>
    </rPh>
    <rPh sb="17" eb="18">
      <t>ヒ</t>
    </rPh>
    <phoneticPr fontId="11"/>
  </si>
  <si>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11"/>
  </si>
  <si>
    <t>事業所番号</t>
    <rPh sb="0" eb="2">
      <t>ジギョウ</t>
    </rPh>
    <rPh sb="2" eb="3">
      <t>ショ</t>
    </rPh>
    <rPh sb="3" eb="5">
      <t>バンゴウ</t>
    </rPh>
    <phoneticPr fontId="11"/>
  </si>
  <si>
    <t>住所</t>
    <rPh sb="0" eb="2">
      <t>ジュウショ</t>
    </rPh>
    <phoneticPr fontId="11"/>
  </si>
  <si>
    <t>連絡先</t>
    <rPh sb="0" eb="3">
      <t>レンラクサキ</t>
    </rPh>
    <phoneticPr fontId="11"/>
  </si>
  <si>
    <t>電話</t>
    <rPh sb="0" eb="2">
      <t>デンワ</t>
    </rPh>
    <phoneticPr fontId="11"/>
  </si>
  <si>
    <t>ＦＡＸ</t>
    <phoneticPr fontId="11"/>
  </si>
  <si>
    <t>メールアドレス</t>
    <phoneticPr fontId="11"/>
  </si>
  <si>
    <t>記載年月日</t>
    <rPh sb="0" eb="2">
      <t>キサイ</t>
    </rPh>
    <rPh sb="2" eb="5">
      <t>ネンガッピ</t>
    </rPh>
    <phoneticPr fontId="11"/>
  </si>
  <si>
    <t>　　　　　年　　　　　月　　　　　日　</t>
    <rPh sb="5" eb="6">
      <t>ネン</t>
    </rPh>
    <rPh sb="11" eb="12">
      <t>ツキ</t>
    </rPh>
    <rPh sb="17" eb="18">
      <t>ヒ</t>
    </rPh>
    <phoneticPr fontId="11"/>
  </si>
  <si>
    <t>記載担当者</t>
    <rPh sb="0" eb="2">
      <t>キサイ</t>
    </rPh>
    <rPh sb="2" eb="5">
      <t>タントウシャ</t>
    </rPh>
    <phoneticPr fontId="11"/>
  </si>
  <si>
    <t>職名</t>
    <rPh sb="0" eb="2">
      <t>ショクメイ</t>
    </rPh>
    <phoneticPr fontId="11"/>
  </si>
  <si>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11"/>
  </si>
  <si>
    <t>（この表紙は、提出する届出書類に同封してください）</t>
    <rPh sb="3" eb="5">
      <t>ヒョウシ</t>
    </rPh>
    <rPh sb="7" eb="9">
      <t>テイシュツ</t>
    </rPh>
    <rPh sb="11" eb="13">
      <t>トドケデ</t>
    </rPh>
    <rPh sb="13" eb="15">
      <t>ショルイ</t>
    </rPh>
    <rPh sb="16" eb="18">
      <t>ドウフウ</t>
    </rPh>
    <phoneticPr fontId="11"/>
  </si>
  <si>
    <t>(チェック欄)</t>
    <rPh sb="5" eb="6">
      <t>ラン</t>
    </rPh>
    <phoneticPr fontId="11"/>
  </si>
  <si>
    <r>
      <t>・従業者の勤務体制及び勤務形態一覧表（暦月の直近の</t>
    </r>
    <r>
      <rPr>
        <b/>
        <sz val="11"/>
        <rFont val="ＭＳ ゴシック"/>
        <family val="3"/>
        <charset val="128"/>
      </rPr>
      <t>勤務実績</t>
    </r>
    <r>
      <rPr>
        <sz val="11"/>
        <rFont val="ＭＳ ゴシック"/>
        <family val="3"/>
        <charset val="128"/>
      </rPr>
      <t>）</t>
    </r>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11"/>
  </si>
  <si>
    <t>・状況調査票</t>
    <rPh sb="1" eb="3">
      <t>ジョウキョウ</t>
    </rPh>
    <rPh sb="3" eb="5">
      <t>チョウサ</t>
    </rPh>
    <rPh sb="5" eb="6">
      <t>ヒョウ</t>
    </rPh>
    <phoneticPr fontId="11"/>
  </si>
  <si>
    <t>・指定基準等自己点検シート</t>
    <rPh sb="1" eb="3">
      <t>シテイ</t>
    </rPh>
    <rPh sb="3" eb="5">
      <t>キジュン</t>
    </rPh>
    <rPh sb="5" eb="6">
      <t>トウ</t>
    </rPh>
    <rPh sb="6" eb="8">
      <t>ジコ</t>
    </rPh>
    <rPh sb="8" eb="10">
      <t>テンケン</t>
    </rPh>
    <phoneticPr fontId="11"/>
  </si>
  <si>
    <t>・各種加算等自己点検シート</t>
    <rPh sb="1" eb="3">
      <t>カクシュ</t>
    </rPh>
    <rPh sb="3" eb="5">
      <t>カサン</t>
    </rPh>
    <rPh sb="5" eb="6">
      <t>トウ</t>
    </rPh>
    <rPh sb="6" eb="8">
      <t>ジコ</t>
    </rPh>
    <rPh sb="8" eb="10">
      <t>テンケン</t>
    </rPh>
    <phoneticPr fontId="11"/>
  </si>
  <si>
    <t>・駐車場の位置図</t>
    <rPh sb="1" eb="4">
      <t>チュウシャジョウ</t>
    </rPh>
    <rPh sb="5" eb="8">
      <t>イチズ</t>
    </rPh>
    <phoneticPr fontId="11"/>
  </si>
  <si>
    <t>（介護予防）短期入所生活介護</t>
    <rPh sb="1" eb="5">
      <t>カイゴヨボウ</t>
    </rPh>
    <rPh sb="6" eb="14">
      <t>タンキニュウショセイカツカイゴ</t>
    </rPh>
    <phoneticPr fontId="11"/>
  </si>
  <si>
    <t>（介護予防）短期入所生活介護</t>
    <rPh sb="1" eb="5">
      <t>カイゴヨボウ</t>
    </rPh>
    <rPh sb="6" eb="14">
      <t>タンキニュウショセイカツカイゴ</t>
    </rPh>
    <phoneticPr fontId="1"/>
  </si>
  <si>
    <t>　　　なっているか。</t>
    <phoneticPr fontId="1"/>
  </si>
  <si>
    <t>　　　＊他のユニットの利用者が、当該共同生活室を通過することなく</t>
    <rPh sb="4" eb="5">
      <t>タ</t>
    </rPh>
    <rPh sb="11" eb="14">
      <t>リヨウシャ</t>
    </rPh>
    <rPh sb="16" eb="18">
      <t>トウガイ</t>
    </rPh>
    <rPh sb="18" eb="20">
      <t>キョウドウ</t>
    </rPh>
    <rPh sb="20" eb="22">
      <t>セイカツ</t>
    </rPh>
    <rPh sb="22" eb="23">
      <t>シツ</t>
    </rPh>
    <rPh sb="24" eb="26">
      <t>ツウカ</t>
    </rPh>
    <phoneticPr fontId="1"/>
  </si>
  <si>
    <t>　　　施設内の他の場所に移動することができるようになっていること。</t>
    <rPh sb="3" eb="5">
      <t>シセツ</t>
    </rPh>
    <rPh sb="5" eb="6">
      <t>ナイ</t>
    </rPh>
    <rPh sb="7" eb="8">
      <t>タ</t>
    </rPh>
    <rPh sb="9" eb="11">
      <t>バショ</t>
    </rPh>
    <rPh sb="12" eb="14">
      <t>イドウ</t>
    </rPh>
    <phoneticPr fontId="1"/>
  </si>
  <si>
    <t>・身体的拘束等の記録</t>
    <rPh sb="1" eb="3">
      <t>シンタイ</t>
    </rPh>
    <rPh sb="3" eb="4">
      <t>テキ</t>
    </rPh>
    <rPh sb="4" eb="6">
      <t>コウソク</t>
    </rPh>
    <rPh sb="6" eb="7">
      <t>トウ</t>
    </rPh>
    <rPh sb="8" eb="10">
      <t>キロク</t>
    </rPh>
    <phoneticPr fontId="1"/>
  </si>
  <si>
    <t>　　　①身体的拘束適正化検討委員会を３月に１回以上開催し、その結果</t>
    <phoneticPr fontId="1"/>
  </si>
  <si>
    <t>・委員会の開催記録</t>
    <phoneticPr fontId="1"/>
  </si>
  <si>
    <t>　　　　について、介護従業者等に周知徹底している。</t>
    <phoneticPr fontId="1"/>
  </si>
  <si>
    <t>　　　②身体的拘束適正化のための指針を整備している。</t>
    <phoneticPr fontId="1"/>
  </si>
  <si>
    <t>・指針</t>
    <rPh sb="1" eb="3">
      <t>シシン</t>
    </rPh>
    <phoneticPr fontId="1"/>
  </si>
  <si>
    <t>　　　③身体的拘束適正化のための研修を定期的（年２回以上）に</t>
    <phoneticPr fontId="1"/>
  </si>
  <si>
    <t>　　　　実施している。</t>
    <phoneticPr fontId="1"/>
  </si>
  <si>
    <t>・短期入所生活介護計画</t>
    <rPh sb="1" eb="3">
      <t>タンキ</t>
    </rPh>
    <rPh sb="3" eb="5">
      <t>ニュウショ</t>
    </rPh>
    <rPh sb="5" eb="7">
      <t>セイカツ</t>
    </rPh>
    <rPh sb="7" eb="9">
      <t>カイゴ</t>
    </rPh>
    <rPh sb="9" eb="11">
      <t>ケイカク</t>
    </rPh>
    <phoneticPr fontId="1"/>
  </si>
  <si>
    <t>・短期入所生活介護計画（利用者又は家族の署名等）</t>
    <rPh sb="12" eb="15">
      <t>リヨウシャ</t>
    </rPh>
    <rPh sb="15" eb="16">
      <t>マタ</t>
    </rPh>
    <rPh sb="17" eb="19">
      <t>カゾク</t>
    </rPh>
    <rPh sb="20" eb="22">
      <t>ショメイ</t>
    </rPh>
    <rPh sb="22" eb="23">
      <t>トウ</t>
    </rPh>
    <phoneticPr fontId="1"/>
  </si>
  <si>
    <t>・運営規程</t>
    <rPh sb="1" eb="5">
      <t>ウンエイキテイ</t>
    </rPh>
    <phoneticPr fontId="1"/>
  </si>
  <si>
    <t>・感染症にかかる業務継続計画
・災害にかかる業務継続計画
・研修及び訓練計画、実施記録</t>
    <rPh sb="1" eb="3">
      <t>カンセン</t>
    </rPh>
    <rPh sb="3" eb="4">
      <t>ショウ</t>
    </rPh>
    <rPh sb="8" eb="10">
      <t>ギョウム</t>
    </rPh>
    <rPh sb="10" eb="12">
      <t>ケイゾク</t>
    </rPh>
    <rPh sb="12" eb="14">
      <t>ケイカク</t>
    </rPh>
    <rPh sb="16" eb="18">
      <t>サイガイ</t>
    </rPh>
    <rPh sb="30" eb="33">
      <t>ケンシュウオヨ</t>
    </rPh>
    <rPh sb="34" eb="38">
      <t>クンレンケイカク</t>
    </rPh>
    <rPh sb="39" eb="43">
      <t>ジッシキロク</t>
    </rPh>
    <phoneticPr fontId="1"/>
  </si>
  <si>
    <t>（２）従業者に対し、業務継続計画について周知するとともに必要な研
　　　修及び訓練を定期的（年１回以上）に実施しているか。</t>
    <rPh sb="3" eb="6">
      <t>ジュウギョウシャ</t>
    </rPh>
    <rPh sb="7" eb="8">
      <t>タイ</t>
    </rPh>
    <rPh sb="10" eb="12">
      <t>ギョウム</t>
    </rPh>
    <rPh sb="12" eb="14">
      <t>ケイゾク</t>
    </rPh>
    <rPh sb="14" eb="16">
      <t>ケイカク</t>
    </rPh>
    <rPh sb="20" eb="22">
      <t>シュウチ</t>
    </rPh>
    <rPh sb="28" eb="30">
      <t>ヒツヨウ</t>
    </rPh>
    <rPh sb="31" eb="32">
      <t>ケン</t>
    </rPh>
    <rPh sb="36" eb="37">
      <t>シュウ</t>
    </rPh>
    <rPh sb="37" eb="38">
      <t>オヨ</t>
    </rPh>
    <rPh sb="39" eb="41">
      <t>クンレン</t>
    </rPh>
    <rPh sb="42" eb="45">
      <t>テイキテキ</t>
    </rPh>
    <rPh sb="46" eb="47">
      <t>ネン</t>
    </rPh>
    <rPh sb="48" eb="49">
      <t>カイ</t>
    </rPh>
    <rPh sb="49" eb="51">
      <t>イジョウ</t>
    </rPh>
    <rPh sb="53" eb="55">
      <t>ジッシ</t>
    </rPh>
    <phoneticPr fontId="1"/>
  </si>
  <si>
    <t>（３）ウェブサイトにも掲載しているか。</t>
    <phoneticPr fontId="1"/>
  </si>
  <si>
    <t>　　（法人ホームページ等又は介護サービス情報公表システム）</t>
    <phoneticPr fontId="1"/>
  </si>
  <si>
    <t>　利用者の安全並びに介護サービスの質の確保及び職員の負担軽減に資す</t>
    <phoneticPr fontId="1"/>
  </si>
  <si>
    <t>　る方策を検討するための委員会を定期的に開催しているか。　</t>
    <phoneticPr fontId="1"/>
  </si>
  <si>
    <t>　　※令和9年度から義務付け　</t>
    <phoneticPr fontId="1"/>
  </si>
  <si>
    <t>・損害賠償の実施状況がわかるもの</t>
    <rPh sb="1" eb="3">
      <t>ソンガイ</t>
    </rPh>
    <rPh sb="3" eb="5">
      <t>バイショウ</t>
    </rPh>
    <rPh sb="6" eb="8">
      <t>ジッシ</t>
    </rPh>
    <rPh sb="8" eb="10">
      <t>ジョウキョウ</t>
    </rPh>
    <phoneticPr fontId="1"/>
  </si>
  <si>
    <t>月平均の利用者数が運営規程に定める利用定員を超えている</t>
    <rPh sb="4" eb="6">
      <t>リヨウ</t>
    </rPh>
    <rPh sb="6" eb="7">
      <t>シャ</t>
    </rPh>
    <rPh sb="9" eb="13">
      <t>ウンエイキテイ</t>
    </rPh>
    <rPh sb="14" eb="15">
      <t>サダ</t>
    </rPh>
    <rPh sb="17" eb="19">
      <t>リヨウ</t>
    </rPh>
    <rPh sb="19" eb="21">
      <t>テイイン</t>
    </rPh>
    <rPh sb="22" eb="23">
      <t>コ</t>
    </rPh>
    <phoneticPr fontId="11"/>
  </si>
  <si>
    <t>利用定員40人超で、市町村による措置又は入院中の利用者の再入所が早まり、月平均の利用者数が運営規程に定める利用定員を2人以上超えている</t>
    <rPh sb="0" eb="2">
      <t>リヨウ</t>
    </rPh>
    <rPh sb="24" eb="26">
      <t>リヨウ</t>
    </rPh>
    <rPh sb="40" eb="42">
      <t>リヨウ</t>
    </rPh>
    <rPh sb="45" eb="49">
      <t>ウンエイキテイ</t>
    </rPh>
    <rPh sb="50" eb="51">
      <t>サダ</t>
    </rPh>
    <rPh sb="53" eb="55">
      <t>リヨウ</t>
    </rPh>
    <rPh sb="55" eb="57">
      <t>テイイン</t>
    </rPh>
    <rPh sb="59" eb="60">
      <t>ニン</t>
    </rPh>
    <rPh sb="60" eb="62">
      <t>イジョウ</t>
    </rPh>
    <rPh sb="62" eb="63">
      <t>コ</t>
    </rPh>
    <phoneticPr fontId="11"/>
  </si>
  <si>
    <t>常勤換算方法で、利用者の数が３又はその端数が増すごとに1人以上配置していない（ユニット型に限る）</t>
    <rPh sb="8" eb="10">
      <t>リヨウ</t>
    </rPh>
    <rPh sb="43" eb="44">
      <t>ガタ</t>
    </rPh>
    <rPh sb="45" eb="46">
      <t>カギ</t>
    </rPh>
    <phoneticPr fontId="11"/>
  </si>
  <si>
    <t>利用者数25人以下（１人以上配置していない）</t>
    <rPh sb="11" eb="12">
      <t>リ</t>
    </rPh>
    <rPh sb="12" eb="16">
      <t>イジョウハイチ</t>
    </rPh>
    <phoneticPr fontId="11"/>
  </si>
  <si>
    <t>利用者数26人以上60人以下（２人以上配置していない）</t>
    <rPh sb="16" eb="17">
      <t>リ</t>
    </rPh>
    <rPh sb="17" eb="19">
      <t>イジョウ</t>
    </rPh>
    <rPh sb="19" eb="21">
      <t>ハイチ</t>
    </rPh>
    <phoneticPr fontId="11"/>
  </si>
  <si>
    <t>利用者数61人以上80人以下（３人以上配置していない）</t>
    <rPh sb="16" eb="17">
      <t>ニン</t>
    </rPh>
    <rPh sb="17" eb="19">
      <t>イジョウ</t>
    </rPh>
    <rPh sb="19" eb="21">
      <t>ハイチ</t>
    </rPh>
    <phoneticPr fontId="11"/>
  </si>
  <si>
    <t>利用者数81人以上100人以下（４人以上配置していない）</t>
    <rPh sb="17" eb="18">
      <t>ニン</t>
    </rPh>
    <rPh sb="18" eb="22">
      <t>イジョウハイチ</t>
    </rPh>
    <phoneticPr fontId="11"/>
  </si>
  <si>
    <t>利用者数101人以上（４人＋２５人又はその端数を増すごとに１人以上配置していない）</t>
    <rPh sb="12" eb="13">
      <t>ニン</t>
    </rPh>
    <rPh sb="16" eb="17">
      <t>ニン</t>
    </rPh>
    <rPh sb="17" eb="18">
      <t>マタ</t>
    </rPh>
    <rPh sb="21" eb="23">
      <t>ハスウ</t>
    </rPh>
    <rPh sb="24" eb="25">
      <t>マ</t>
    </rPh>
    <rPh sb="30" eb="31">
      <t>リ</t>
    </rPh>
    <rPh sb="31" eb="33">
      <t>イジョウ</t>
    </rPh>
    <rPh sb="33" eb="35">
      <t>ハイチ</t>
    </rPh>
    <phoneticPr fontId="11"/>
  </si>
  <si>
    <t>在宅中重度者受入加算を算定していない</t>
    <rPh sb="0" eb="6">
      <t>ザイタクチュウジュウドシャ</t>
    </rPh>
    <rPh sb="6" eb="10">
      <t>ウケイレカサン</t>
    </rPh>
    <rPh sb="11" eb="13">
      <t>サンテイ</t>
    </rPh>
    <phoneticPr fontId="1"/>
  </si>
  <si>
    <t>管理者を中心として，介護職員，看護職員，介護支援専門員等による協議の上，当該施設における看取りの実績等を踏まえ，適宜，看取り期における対応方針の見直しを行っている</t>
    <rPh sb="62" eb="63">
      <t>キ</t>
    </rPh>
    <rPh sb="67" eb="69">
      <t>タイオウ</t>
    </rPh>
    <rPh sb="69" eb="71">
      <t>ホウシン</t>
    </rPh>
    <phoneticPr fontId="1"/>
  </si>
  <si>
    <t>看取り期における対応方針を定め，利用開始の際に，利用者又はその家族等に対して，当該対応方針の内容を説明し，同意を得ている</t>
    <rPh sb="3" eb="4">
      <t>キ</t>
    </rPh>
    <rPh sb="8" eb="10">
      <t>タイオウ</t>
    </rPh>
    <rPh sb="10" eb="12">
      <t>ホウシン</t>
    </rPh>
    <rPh sb="16" eb="20">
      <t>リヨウカイシ</t>
    </rPh>
    <rPh sb="24" eb="26">
      <t>リヨウ</t>
    </rPh>
    <rPh sb="39" eb="43">
      <t>トウガイタイオウ</t>
    </rPh>
    <rPh sb="43" eb="45">
      <t>ホウシン</t>
    </rPh>
    <phoneticPr fontId="1"/>
  </si>
  <si>
    <t>入院先の医療機関等が事業所に対して、利用者の状態等の情報を伝えることについて、入院の際、本人又は家族に説明し、文書にて同意を得ている</t>
    <rPh sb="39" eb="41">
      <t>ニュウイン</t>
    </rPh>
    <phoneticPr fontId="1"/>
  </si>
  <si>
    <t>利用者に「認知症の行動・心理症状」が認められ、緊急に短期入所生活介護が必要と医師が判断し、介護支援専門員・受入事業所職員と連携し、利用者又は家族の同意を得て短期入所生活介護を開始している</t>
    <rPh sb="14" eb="16">
      <t>ショウジョウ</t>
    </rPh>
    <phoneticPr fontId="11"/>
  </si>
  <si>
    <t>介護サービス計画書による記録を行っている</t>
    <rPh sb="15" eb="16">
      <t>オコナ</t>
    </rPh>
    <phoneticPr fontId="11"/>
  </si>
  <si>
    <t>利用者に応じた適切なサービスを提供している</t>
    <rPh sb="0" eb="3">
      <t>リヨウシャ</t>
    </rPh>
    <rPh sb="4" eb="5">
      <t>オウ</t>
    </rPh>
    <rPh sb="7" eb="9">
      <t>テキセツ</t>
    </rPh>
    <rPh sb="15" eb="17">
      <t>テイキョウ</t>
    </rPh>
    <phoneticPr fontId="11"/>
  </si>
  <si>
    <t>著しい精神症状等により、同室の他の利用者の心身の状況に重大な影響を及ぼす恐れがあるとして、従来型個室の利用が必要であると医師が判断している</t>
    <rPh sb="17" eb="19">
      <t>リヨウ</t>
    </rPh>
    <phoneticPr fontId="11"/>
  </si>
  <si>
    <t>利用者一人当たりの面積が10.65㎡以下に適合する従来型個室を利用している</t>
    <rPh sb="0" eb="2">
      <t>リヨウ</t>
    </rPh>
    <phoneticPr fontId="11"/>
  </si>
  <si>
    <t>療養食の献立を作成している</t>
    <phoneticPr fontId="11"/>
  </si>
  <si>
    <t>認知症の指導に係る専門的な研修修了者を上記の基準に加え１名以上配置し、事業所又は施設全体の認知症ケアの指導を実施している</t>
    <rPh sb="0" eb="3">
      <t>ニンチショウ</t>
    </rPh>
    <rPh sb="4" eb="6">
      <t>シドウ</t>
    </rPh>
    <rPh sb="7" eb="8">
      <t>カカ</t>
    </rPh>
    <rPh sb="9" eb="12">
      <t>センモンテキ</t>
    </rPh>
    <rPh sb="13" eb="15">
      <t>ケンシュウ</t>
    </rPh>
    <rPh sb="15" eb="17">
      <t>シュウリョウ</t>
    </rPh>
    <rPh sb="17" eb="18">
      <t>シャ</t>
    </rPh>
    <rPh sb="19" eb="21">
      <t>ジョウキ</t>
    </rPh>
    <rPh sb="22" eb="24">
      <t>キジュン</t>
    </rPh>
    <rPh sb="25" eb="26">
      <t>クワ</t>
    </rPh>
    <rPh sb="28" eb="29">
      <t>メイ</t>
    </rPh>
    <rPh sb="29" eb="31">
      <t>イジョウ</t>
    </rPh>
    <rPh sb="31" eb="33">
      <t>ハイチ</t>
    </rPh>
    <rPh sb="35" eb="38">
      <t>ジギョウショ</t>
    </rPh>
    <rPh sb="38" eb="39">
      <t>マタ</t>
    </rPh>
    <rPh sb="40" eb="42">
      <t>シセツ</t>
    </rPh>
    <rPh sb="42" eb="44">
      <t>ゼンタイ</t>
    </rPh>
    <rPh sb="45" eb="48">
      <t>ニンチショウ</t>
    </rPh>
    <rPh sb="51" eb="53">
      <t>シドウ</t>
    </rPh>
    <rPh sb="54" eb="56">
      <t>ジッシ</t>
    </rPh>
    <phoneticPr fontId="1"/>
  </si>
  <si>
    <t>利用定員40人以下で、市町村による措置又は入院中の利用者の再入所が早まり、月平均の利用者数が利用者数が運営規程に定める利用定員の105％を超えている</t>
    <rPh sb="0" eb="2">
      <t>リヨウ</t>
    </rPh>
    <rPh sb="25" eb="27">
      <t>リヨウ</t>
    </rPh>
    <rPh sb="41" eb="43">
      <t>リヨウ</t>
    </rPh>
    <rPh sb="46" eb="48">
      <t>リヨウ</t>
    </rPh>
    <rPh sb="48" eb="49">
      <t>シャ</t>
    </rPh>
    <rPh sb="49" eb="50">
      <t>スウ</t>
    </rPh>
    <rPh sb="51" eb="55">
      <t>ウンエイキテイ</t>
    </rPh>
    <rPh sb="56" eb="57">
      <t>サダ</t>
    </rPh>
    <rPh sb="59" eb="61">
      <t>リヨウ</t>
    </rPh>
    <rPh sb="61" eb="63">
      <t>テイイン</t>
    </rPh>
    <rPh sb="69" eb="70">
      <t>コ</t>
    </rPh>
    <phoneticPr fontId="11"/>
  </si>
  <si>
    <t>（１）夜勤を行う職員による居室への訪問を個別に必要とする利用者への訪問及び当該利用者に対する適切なケア等による利用者の安全及びケアの質の確保を行っている</t>
    <rPh sb="3" eb="5">
      <t>ヤキン</t>
    </rPh>
    <rPh sb="6" eb="7">
      <t>オコナ</t>
    </rPh>
    <rPh sb="8" eb="10">
      <t>ショクイン</t>
    </rPh>
    <rPh sb="13" eb="15">
      <t>キョシツ</t>
    </rPh>
    <rPh sb="17" eb="19">
      <t>ホウモン</t>
    </rPh>
    <rPh sb="20" eb="22">
      <t>コベツ</t>
    </rPh>
    <rPh sb="23" eb="25">
      <t>ヒツヨウ</t>
    </rPh>
    <rPh sb="28" eb="31">
      <t>リヨウシャ</t>
    </rPh>
    <rPh sb="33" eb="36">
      <t>ホウモンオヨ</t>
    </rPh>
    <rPh sb="37" eb="42">
      <t>トウガイリヨウシャ</t>
    </rPh>
    <rPh sb="43" eb="44">
      <t>タイ</t>
    </rPh>
    <rPh sb="46" eb="48">
      <t>テキセツ</t>
    </rPh>
    <rPh sb="51" eb="52">
      <t>ナド</t>
    </rPh>
    <rPh sb="55" eb="58">
      <t>リヨウシャ</t>
    </rPh>
    <rPh sb="59" eb="62">
      <t>アンゼンオヨ</t>
    </rPh>
    <rPh sb="66" eb="67">
      <t>シツ</t>
    </rPh>
    <rPh sb="68" eb="70">
      <t>カクホ</t>
    </rPh>
    <rPh sb="71" eb="72">
      <t>オコナ</t>
    </rPh>
    <phoneticPr fontId="1"/>
  </si>
  <si>
    <t>ユニットケア減算
（所定単位数×９７／１００）</t>
    <phoneticPr fontId="11"/>
  </si>
  <si>
    <t>日中常時1名以上の介護又は看護職員の配置していない</t>
    <phoneticPr fontId="11"/>
  </si>
  <si>
    <t>ユニットごとに常勤のユニットリーダーの配置していない</t>
    <phoneticPr fontId="11"/>
  </si>
  <si>
    <t>医療連携強化加算</t>
    <rPh sb="0" eb="8">
      <t>イリョウレンケイキョウカカサン</t>
    </rPh>
    <phoneticPr fontId="11"/>
  </si>
  <si>
    <t>確認書類</t>
    <rPh sb="0" eb="2">
      <t>カクニン</t>
    </rPh>
    <rPh sb="2" eb="4">
      <t>ショルイ</t>
    </rPh>
    <phoneticPr fontId="1"/>
  </si>
  <si>
    <t>　＊指定地域密着型介護老人福祉施設等に併設されている場合は、置か</t>
    <rPh sb="2" eb="4">
      <t>シテイ</t>
    </rPh>
    <rPh sb="4" eb="6">
      <t>チイキ</t>
    </rPh>
    <rPh sb="6" eb="8">
      <t>ミッチャク</t>
    </rPh>
    <rPh sb="8" eb="9">
      <t>ガタ</t>
    </rPh>
    <rPh sb="9" eb="11">
      <t>カイゴ</t>
    </rPh>
    <rPh sb="11" eb="13">
      <t>ロウジン</t>
    </rPh>
    <rPh sb="13" eb="15">
      <t>フクシ</t>
    </rPh>
    <rPh sb="15" eb="17">
      <t>シセツ</t>
    </rPh>
    <rPh sb="17" eb="18">
      <t>トウ</t>
    </rPh>
    <rPh sb="19" eb="21">
      <t>ヘイセツ</t>
    </rPh>
    <rPh sb="26" eb="28">
      <t>バアイ</t>
    </rPh>
    <rPh sb="30" eb="31">
      <t>オ</t>
    </rPh>
    <phoneticPr fontId="1"/>
  </si>
  <si>
    <t>　　ないことができる場合がある。</t>
    <rPh sb="10" eb="12">
      <t>バアイ</t>
    </rPh>
    <phoneticPr fontId="1"/>
  </si>
  <si>
    <t>　　　＊指定地域密着型介護老人福祉施設等に併設されている場合は、</t>
    <rPh sb="19" eb="20">
      <t>トウ</t>
    </rPh>
    <phoneticPr fontId="1"/>
  </si>
  <si>
    <t>　　　　置かないことができる場合がある。</t>
    <rPh sb="4" eb="5">
      <t>チ</t>
    </rPh>
    <rPh sb="14" eb="16">
      <t>バアイ</t>
    </rPh>
    <phoneticPr fontId="1"/>
  </si>
  <si>
    <t>　＊利用定員が４０人を超えない事業所においては、隣接の他の社会</t>
    <rPh sb="2" eb="4">
      <t>リヨウ</t>
    </rPh>
    <rPh sb="4" eb="6">
      <t>テイイン</t>
    </rPh>
    <rPh sb="9" eb="10">
      <t>ヒト</t>
    </rPh>
    <rPh sb="11" eb="12">
      <t>コ</t>
    </rPh>
    <rPh sb="15" eb="18">
      <t>ジギョウショ</t>
    </rPh>
    <rPh sb="24" eb="26">
      <t>リンセツ</t>
    </rPh>
    <rPh sb="27" eb="28">
      <t>タ</t>
    </rPh>
    <rPh sb="29" eb="31">
      <t>シャカイ</t>
    </rPh>
    <phoneticPr fontId="1"/>
  </si>
  <si>
    <t>　＊指定地域密着型介護老人福祉施設等に併設されている場合は、</t>
    <rPh sb="17" eb="18">
      <t>トウ</t>
    </rPh>
    <phoneticPr fontId="1"/>
  </si>
  <si>
    <t>　置かないことができる場合がある。</t>
    <rPh sb="1" eb="2">
      <t>オ</t>
    </rPh>
    <rPh sb="11" eb="13">
      <t>バアイ</t>
    </rPh>
    <phoneticPr fontId="1"/>
  </si>
  <si>
    <t>（２）次のいずれかの資格を有する者か。</t>
    <rPh sb="3" eb="4">
      <t>ツギ</t>
    </rPh>
    <rPh sb="10" eb="12">
      <t>シカク</t>
    </rPh>
    <rPh sb="13" eb="14">
      <t>ユウ</t>
    </rPh>
    <rPh sb="16" eb="17">
      <t>モノ</t>
    </rPh>
    <phoneticPr fontId="1"/>
  </si>
  <si>
    <t>　　ただし、夫婦で居室を利用する場合など利用者へのサービスの提</t>
    <rPh sb="6" eb="8">
      <t>フウフ</t>
    </rPh>
    <rPh sb="9" eb="11">
      <t>キョシツ</t>
    </rPh>
    <rPh sb="12" eb="14">
      <t>リヨウ</t>
    </rPh>
    <rPh sb="16" eb="18">
      <t>バアイ</t>
    </rPh>
    <rPh sb="20" eb="23">
      <t>リヨウシャ</t>
    </rPh>
    <rPh sb="30" eb="31">
      <t>ツツミ</t>
    </rPh>
    <phoneticPr fontId="1"/>
  </si>
  <si>
    <t>　利用者同士の視線が遮断され、プライバシーが確保される構造に</t>
    <rPh sb="1" eb="4">
      <t>リヨウシャ</t>
    </rPh>
    <rPh sb="4" eb="6">
      <t>ドウシ</t>
    </rPh>
    <rPh sb="7" eb="9">
      <t>シセン</t>
    </rPh>
    <rPh sb="10" eb="12">
      <t>シャダン</t>
    </rPh>
    <rPh sb="22" eb="24">
      <t>カクホ</t>
    </rPh>
    <rPh sb="27" eb="29">
      <t>コウゾウ</t>
    </rPh>
    <phoneticPr fontId="1"/>
  </si>
  <si>
    <t>　②一のユニットの利用定員は、おおむね１０人以下としているか。</t>
    <rPh sb="2" eb="3">
      <t>１</t>
    </rPh>
    <rPh sb="9" eb="11">
      <t>リヨウ</t>
    </rPh>
    <rPh sb="11" eb="13">
      <t>テイイン</t>
    </rPh>
    <rPh sb="21" eb="22">
      <t>ヒト</t>
    </rPh>
    <rPh sb="22" eb="24">
      <t>イカ</t>
    </rPh>
    <phoneticPr fontId="1"/>
  </si>
  <si>
    <t>　　＊利用定員が１０人以上１５人までの場合は、特別な事情により</t>
    <rPh sb="3" eb="5">
      <t>リヨウ</t>
    </rPh>
    <rPh sb="5" eb="7">
      <t>テイイン</t>
    </rPh>
    <rPh sb="10" eb="11">
      <t>ヒト</t>
    </rPh>
    <rPh sb="11" eb="13">
      <t>イジョウ</t>
    </rPh>
    <rPh sb="15" eb="16">
      <t>ヒト</t>
    </rPh>
    <rPh sb="19" eb="21">
      <t>バアイ</t>
    </rPh>
    <rPh sb="23" eb="25">
      <t>トクベツ</t>
    </rPh>
    <rPh sb="26" eb="28">
      <t>ジジョウ</t>
    </rPh>
    <phoneticPr fontId="1"/>
  </si>
  <si>
    <t>　　やむを得ない場合であって、各ユニットにおいて利用者が相互に</t>
    <rPh sb="5" eb="6">
      <t>エ</t>
    </rPh>
    <rPh sb="8" eb="10">
      <t>バアイ</t>
    </rPh>
    <rPh sb="15" eb="16">
      <t>カク</t>
    </rPh>
    <rPh sb="24" eb="27">
      <t>リヨウシャ</t>
    </rPh>
    <rPh sb="28" eb="30">
      <t>ソウゴ</t>
    </rPh>
    <phoneticPr fontId="1"/>
  </si>
  <si>
    <t>　　社会的関係を築き、自律的な日常生活を営むことを支援するのに</t>
    <rPh sb="6" eb="7">
      <t>カカリ</t>
    </rPh>
    <rPh sb="8" eb="9">
      <t>キズ</t>
    </rPh>
    <rPh sb="11" eb="13">
      <t>ジリツ</t>
    </rPh>
    <rPh sb="13" eb="14">
      <t>テキ</t>
    </rPh>
    <rPh sb="15" eb="17">
      <t>ニチジョウ</t>
    </rPh>
    <rPh sb="17" eb="19">
      <t>セイカツ</t>
    </rPh>
    <rPh sb="20" eb="21">
      <t>イトナ</t>
    </rPh>
    <rPh sb="25" eb="27">
      <t>シエン</t>
    </rPh>
    <phoneticPr fontId="1"/>
  </si>
  <si>
    <t>　　支障がないか。</t>
    <phoneticPr fontId="1"/>
  </si>
  <si>
    <t>　　　□内容及び利用料その他の費用の額　□通常の送迎の実施地域</t>
    <rPh sb="4" eb="6">
      <t>ナイヨウ</t>
    </rPh>
    <rPh sb="6" eb="7">
      <t>オヨ</t>
    </rPh>
    <rPh sb="8" eb="10">
      <t>リヨウ</t>
    </rPh>
    <rPh sb="10" eb="11">
      <t>リョウ</t>
    </rPh>
    <rPh sb="13" eb="14">
      <t>タ</t>
    </rPh>
    <rPh sb="15" eb="17">
      <t>ヒヨウ</t>
    </rPh>
    <rPh sb="18" eb="19">
      <t>ガク</t>
    </rPh>
    <phoneticPr fontId="1"/>
  </si>
  <si>
    <t>　　　□虐待の防止のための措置に関する事項</t>
    <rPh sb="4" eb="6">
      <t>ギャクタイ</t>
    </rPh>
    <rPh sb="7" eb="9">
      <t>ボウシ</t>
    </rPh>
    <rPh sb="13" eb="15">
      <t>ソチ</t>
    </rPh>
    <rPh sb="16" eb="17">
      <t>カン</t>
    </rPh>
    <rPh sb="19" eb="21">
      <t>ジコウ</t>
    </rPh>
    <phoneticPr fontId="1"/>
  </si>
  <si>
    <t>　ただし、管理上支障がない場合は、①又は②との兼務可。</t>
    <rPh sb="5" eb="7">
      <t>カンリ</t>
    </rPh>
    <rPh sb="7" eb="8">
      <t>ジョウ</t>
    </rPh>
    <rPh sb="8" eb="10">
      <t>シショウ</t>
    </rPh>
    <rPh sb="13" eb="15">
      <t>バアイ</t>
    </rPh>
    <rPh sb="18" eb="19">
      <t>マタ</t>
    </rPh>
    <rPh sb="23" eb="25">
      <t>ケンム</t>
    </rPh>
    <rPh sb="25" eb="26">
      <t>カ</t>
    </rPh>
    <phoneticPr fontId="1"/>
  </si>
  <si>
    <t>　②他の事業所、施設等の職務＝管理業務とする。</t>
    <rPh sb="2" eb="3">
      <t>ホカ</t>
    </rPh>
    <rPh sb="4" eb="7">
      <t>ジギョウショ</t>
    </rPh>
    <rPh sb="8" eb="10">
      <t>シセツ</t>
    </rPh>
    <rPh sb="10" eb="11">
      <t>トウ</t>
    </rPh>
    <rPh sb="12" eb="14">
      <t>ショクム</t>
    </rPh>
    <rPh sb="15" eb="17">
      <t>カンリ</t>
    </rPh>
    <rPh sb="17" eb="19">
      <t>ギョウム</t>
    </rPh>
    <phoneticPr fontId="1"/>
  </si>
  <si>
    <t>　※兼務する職務が当該事業所の管理業務と同時並行的に行えない場合</t>
    <rPh sb="2" eb="4">
      <t>ケンム</t>
    </rPh>
    <rPh sb="6" eb="8">
      <t>ショクム</t>
    </rPh>
    <rPh sb="9" eb="11">
      <t>トウガイ</t>
    </rPh>
    <rPh sb="11" eb="13">
      <t>ジギョウ</t>
    </rPh>
    <rPh sb="13" eb="14">
      <t>ショ</t>
    </rPh>
    <rPh sb="15" eb="17">
      <t>カンリ</t>
    </rPh>
    <rPh sb="17" eb="19">
      <t>ギョウム</t>
    </rPh>
    <rPh sb="20" eb="22">
      <t>ドウジ</t>
    </rPh>
    <rPh sb="22" eb="24">
      <t>ヘイコウ</t>
    </rPh>
    <rPh sb="24" eb="25">
      <t>テキ</t>
    </rPh>
    <rPh sb="26" eb="27">
      <t>オコナ</t>
    </rPh>
    <rPh sb="30" eb="32">
      <t>バアイ</t>
    </rPh>
    <phoneticPr fontId="1"/>
  </si>
  <si>
    <t>　　は不可。</t>
    <rPh sb="3" eb="5">
      <t>フカ</t>
    </rPh>
    <phoneticPr fontId="1"/>
  </si>
  <si>
    <t>　※兼務不可の例</t>
    <rPh sb="2" eb="4">
      <t>ケンム</t>
    </rPh>
    <rPh sb="4" eb="6">
      <t>フカ</t>
    </rPh>
    <rPh sb="7" eb="8">
      <t>レイ</t>
    </rPh>
    <phoneticPr fontId="1"/>
  </si>
  <si>
    <t>　　●訪問介護員（専従）との兼務</t>
    <rPh sb="3" eb="5">
      <t>ホウモン</t>
    </rPh>
    <rPh sb="5" eb="7">
      <t>カイゴ</t>
    </rPh>
    <rPh sb="7" eb="8">
      <t>イン</t>
    </rPh>
    <rPh sb="9" eb="11">
      <t>センジュウ</t>
    </rPh>
    <rPh sb="14" eb="16">
      <t>ケンム</t>
    </rPh>
    <phoneticPr fontId="1"/>
  </si>
  <si>
    <t>　　●入所施設看護職員（専従）との兼務</t>
    <rPh sb="3" eb="5">
      <t>ニュウショ</t>
    </rPh>
    <rPh sb="5" eb="7">
      <t>シセツ</t>
    </rPh>
    <rPh sb="7" eb="9">
      <t>カンゴ</t>
    </rPh>
    <rPh sb="9" eb="11">
      <t>ショクイン</t>
    </rPh>
    <rPh sb="12" eb="14">
      <t>センジュウ</t>
    </rPh>
    <rPh sb="17" eb="19">
      <t>ケンム</t>
    </rPh>
    <phoneticPr fontId="1"/>
  </si>
  <si>
    <t>　　●同一敷地以外に存在する事業所の管理者との兼務</t>
    <rPh sb="3" eb="5">
      <t>ドウイツ</t>
    </rPh>
    <rPh sb="5" eb="7">
      <t>シキチ</t>
    </rPh>
    <rPh sb="7" eb="9">
      <t>イガイ</t>
    </rPh>
    <rPh sb="10" eb="12">
      <t>ソンザイ</t>
    </rPh>
    <rPh sb="14" eb="17">
      <t>ジギョウショ</t>
    </rPh>
    <rPh sb="18" eb="21">
      <t>カンリシャ</t>
    </rPh>
    <rPh sb="23" eb="25">
      <t>ケンム</t>
    </rPh>
    <phoneticPr fontId="1"/>
  </si>
  <si>
    <t>　　　　管理者には、その他サービスにおける管理業務に加えて</t>
    <rPh sb="4" eb="7">
      <t>カンリシャ</t>
    </rPh>
    <rPh sb="12" eb="13">
      <t>タ</t>
    </rPh>
    <rPh sb="21" eb="23">
      <t>カンリ</t>
    </rPh>
    <rPh sb="23" eb="25">
      <t>ギョウム</t>
    </rPh>
    <rPh sb="26" eb="27">
      <t>クワ</t>
    </rPh>
    <phoneticPr fontId="1"/>
  </si>
  <si>
    <t>　　　　計画の作成や利用者、家族への説明・計画書の交付など</t>
    <rPh sb="4" eb="6">
      <t>ケイカク</t>
    </rPh>
    <rPh sb="7" eb="9">
      <t>サクセイ</t>
    </rPh>
    <rPh sb="10" eb="13">
      <t>リヨウシャ</t>
    </rPh>
    <rPh sb="14" eb="16">
      <t>カゾク</t>
    </rPh>
    <rPh sb="18" eb="20">
      <t>セツメイ</t>
    </rPh>
    <rPh sb="21" eb="24">
      <t>ケイカクショ</t>
    </rPh>
    <rPh sb="25" eb="27">
      <t>コウフ</t>
    </rPh>
    <phoneticPr fontId="1"/>
  </si>
  <si>
    <t>　　　　独自の業務が管理者に求められている。</t>
    <rPh sb="4" eb="6">
      <t>ドクジ</t>
    </rPh>
    <rPh sb="7" eb="9">
      <t>ギョウム</t>
    </rPh>
    <rPh sb="10" eb="13">
      <t>カンリシャ</t>
    </rPh>
    <rPh sb="14" eb="15">
      <t>モト</t>
    </rPh>
    <phoneticPr fontId="1"/>
  </si>
  <si>
    <t>　（参　考）管理者の責務</t>
    <rPh sb="2" eb="3">
      <t>サン</t>
    </rPh>
    <rPh sb="4" eb="5">
      <t>コウ</t>
    </rPh>
    <rPh sb="6" eb="9">
      <t>カンリシャ</t>
    </rPh>
    <rPh sb="10" eb="12">
      <t>セキム</t>
    </rPh>
    <phoneticPr fontId="1"/>
  </si>
  <si>
    <t>【兼務の状況】←管理者が当該事業所内外問わず兼務している場合に記入</t>
    <rPh sb="1" eb="3">
      <t>ケンム</t>
    </rPh>
    <rPh sb="4" eb="6">
      <t>ジョウキョウ</t>
    </rPh>
    <rPh sb="8" eb="11">
      <t>カンリシャ</t>
    </rPh>
    <rPh sb="12" eb="17">
      <t>トウガイジギョウショ</t>
    </rPh>
    <rPh sb="17" eb="19">
      <t>ナイガイ</t>
    </rPh>
    <rPh sb="19" eb="20">
      <t>ト</t>
    </rPh>
    <rPh sb="22" eb="24">
      <t>ケンム</t>
    </rPh>
    <rPh sb="28" eb="30">
      <t>バアイ</t>
    </rPh>
    <rPh sb="31" eb="33">
      <t>キニュウ</t>
    </rPh>
    <phoneticPr fontId="1"/>
  </si>
  <si>
    <t>↓従事している職種を記入してください。</t>
    <rPh sb="1" eb="3">
      <t>ジュウジ</t>
    </rPh>
    <rPh sb="7" eb="9">
      <t>ショクシュ</t>
    </rPh>
    <rPh sb="10" eb="12">
      <t>キニュウ</t>
    </rPh>
    <phoneticPr fontId="1"/>
  </si>
  <si>
    <r>
      <t>（当該事業所：</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1" eb="6">
      <t>トウガイジギョウショ</t>
    </rPh>
    <phoneticPr fontId="1"/>
  </si>
  <si>
    <t>　○他事業所</t>
    <rPh sb="2" eb="6">
      <t>タジギョウショ</t>
    </rPh>
    <phoneticPr fontId="1"/>
  </si>
  <si>
    <r>
      <t>　　事業所名（</t>
    </r>
    <r>
      <rPr>
        <u/>
        <sz val="10"/>
        <color theme="1"/>
        <rFont val="ＭＳ 明朝"/>
        <family val="1"/>
        <charset val="128"/>
      </rPr>
      <t>　　　　　　　　　　　　　　　</t>
    </r>
    <r>
      <rPr>
        <sz val="10"/>
        <color theme="1"/>
        <rFont val="ＭＳ 明朝"/>
        <family val="1"/>
        <charset val="128"/>
      </rPr>
      <t>）</t>
    </r>
    <rPh sb="2" eb="5">
      <t>ジギョウショ</t>
    </rPh>
    <rPh sb="5" eb="6">
      <t>メイ</t>
    </rPh>
    <phoneticPr fontId="1"/>
  </si>
  <si>
    <r>
      <t>　　従事職種（</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2" eb="4">
      <t>ジュウジ</t>
    </rPh>
    <rPh sb="4" eb="6">
      <t>ショクシュ</t>
    </rPh>
    <phoneticPr fontId="1"/>
  </si>
  <si>
    <r>
      <t>　　　１週あたり勤務時間（</t>
    </r>
    <r>
      <rPr>
        <u/>
        <sz val="10"/>
        <color theme="1"/>
        <rFont val="ＭＳ 明朝"/>
        <family val="1"/>
        <charset val="128"/>
      </rPr>
      <t>　　　　　</t>
    </r>
    <r>
      <rPr>
        <sz val="10"/>
        <color theme="1"/>
        <rFont val="ＭＳ 明朝"/>
        <family val="1"/>
        <charset val="128"/>
      </rPr>
      <t>、</t>
    </r>
    <r>
      <rPr>
        <u/>
        <sz val="10"/>
        <color theme="1"/>
        <rFont val="ＭＳ 明朝"/>
        <family val="1"/>
        <charset val="128"/>
      </rPr>
      <t>　　　　　</t>
    </r>
    <r>
      <rPr>
        <sz val="10"/>
        <color theme="1"/>
        <rFont val="ＭＳ 明朝"/>
        <family val="1"/>
        <charset val="128"/>
      </rPr>
      <t>）</t>
    </r>
    <rPh sb="4" eb="5">
      <t>シュウ</t>
    </rPh>
    <rPh sb="8" eb="12">
      <t>キンムジカン</t>
    </rPh>
    <phoneticPr fontId="1"/>
  </si>
  <si>
    <t>　①当該事業所のその他の職務（短期入所生活介護従業者）</t>
    <rPh sb="2" eb="3">
      <t>トウ</t>
    </rPh>
    <rPh sb="3" eb="4">
      <t>ガイ</t>
    </rPh>
    <rPh sb="4" eb="7">
      <t>ジギョウショ</t>
    </rPh>
    <rPh sb="10" eb="11">
      <t>タ</t>
    </rPh>
    <rPh sb="12" eb="14">
      <t>ショクム</t>
    </rPh>
    <rPh sb="15" eb="19">
      <t>タンキニュウショ</t>
    </rPh>
    <rPh sb="19" eb="21">
      <t>セイカツ</t>
    </rPh>
    <rPh sb="21" eb="23">
      <t>カイゴ</t>
    </rPh>
    <rPh sb="23" eb="26">
      <t>ジュウギョウシャ</t>
    </rPh>
    <phoneticPr fontId="1"/>
  </si>
  <si>
    <t>（１）専らその職務に従事する常勤の管理者か</t>
    <rPh sb="3" eb="4">
      <t>モッパ</t>
    </rPh>
    <rPh sb="7" eb="9">
      <t>ショクム</t>
    </rPh>
    <rPh sb="10" eb="12">
      <t>ジュウジ</t>
    </rPh>
    <rPh sb="14" eb="16">
      <t>ジョウキン</t>
    </rPh>
    <rPh sb="17" eb="20">
      <t>カンリシャ</t>
    </rPh>
    <phoneticPr fontId="1"/>
  </si>
  <si>
    <t>　　　＊短期入所生活介護や通所介護など一定のサービスにおける</t>
    <rPh sb="13" eb="15">
      <t>ツウショ</t>
    </rPh>
    <rPh sb="15" eb="17">
      <t>カイゴ</t>
    </rPh>
    <rPh sb="19" eb="21">
      <t>イッテイ</t>
    </rPh>
    <phoneticPr fontId="1"/>
  </si>
  <si>
    <t>〔法定代理受領サービスを受けていないケースがあった場合〕</t>
  </si>
  <si>
    <t>　※要件</t>
    <rPh sb="2" eb="4">
      <t>ヨウケン</t>
    </rPh>
    <phoneticPr fontId="1"/>
  </si>
  <si>
    <t>　　②その居宅サービス計画に基づく居宅サービスを受けること。</t>
    <phoneticPr fontId="1"/>
  </si>
  <si>
    <t>　法定代理受領サービスを受ける要件の説明を行っているか。</t>
    <phoneticPr fontId="1"/>
  </si>
  <si>
    <t>　　　あらかじめ市町村に届け出て、</t>
    <rPh sb="8" eb="11">
      <t>シチョウソン</t>
    </rPh>
    <rPh sb="12" eb="13">
      <t>トド</t>
    </rPh>
    <rPh sb="14" eb="15">
      <t>デ</t>
    </rPh>
    <phoneticPr fontId="1"/>
  </si>
  <si>
    <t>　　①居宅介護支援事業者に居宅サービス計画の作成を依頼することを</t>
    <phoneticPr fontId="1"/>
  </si>
  <si>
    <t>・居宅サービス計画
・短期入所生活介護計画（利用者又は家族の署名等）</t>
    <rPh sb="1" eb="3">
      <t>キョタク</t>
    </rPh>
    <rPh sb="7" eb="9">
      <t>ケイカク</t>
    </rPh>
    <rPh sb="11" eb="13">
      <t>タンキ</t>
    </rPh>
    <rPh sb="13" eb="15">
      <t>ニュウショ</t>
    </rPh>
    <rPh sb="15" eb="17">
      <t>セイカツ</t>
    </rPh>
    <rPh sb="17" eb="19">
      <t>カイゴ</t>
    </rPh>
    <rPh sb="19" eb="21">
      <t>ケイカク</t>
    </rPh>
    <rPh sb="20" eb="21">
      <t>ガ</t>
    </rPh>
    <phoneticPr fontId="1"/>
  </si>
  <si>
    <t>９　サービスの提供の記録◆</t>
    <phoneticPr fontId="1"/>
  </si>
  <si>
    <t>１０　利用料等の受領◆</t>
    <rPh sb="3" eb="5">
      <t>リヨウ</t>
    </rPh>
    <rPh sb="5" eb="6">
      <t>リョウ</t>
    </rPh>
    <rPh sb="6" eb="7">
      <t>トウ</t>
    </rPh>
    <rPh sb="8" eb="10">
      <t>ジュリョウ</t>
    </rPh>
    <phoneticPr fontId="1"/>
  </si>
  <si>
    <t>　②居宅介護サービス費用基準額との間に、不合理な差額が生じていないか。</t>
    <rPh sb="2" eb="4">
      <t>キョタク</t>
    </rPh>
    <rPh sb="4" eb="6">
      <t>カイゴ</t>
    </rPh>
    <rPh sb="10" eb="11">
      <t>ヒ</t>
    </rPh>
    <rPh sb="11" eb="12">
      <t>ヨウ</t>
    </rPh>
    <rPh sb="12" eb="14">
      <t>キジュン</t>
    </rPh>
    <rPh sb="14" eb="15">
      <t>ガク</t>
    </rPh>
    <rPh sb="17" eb="18">
      <t>アイダ</t>
    </rPh>
    <rPh sb="20" eb="23">
      <t>フゴウリ</t>
    </rPh>
    <rPh sb="24" eb="26">
      <t>サガク</t>
    </rPh>
    <rPh sb="27" eb="28">
      <t>ショウ</t>
    </rPh>
    <phoneticPr fontId="1"/>
  </si>
  <si>
    <t>（３）滞在費・食費</t>
    <rPh sb="3" eb="5">
      <t>タイザイ</t>
    </rPh>
    <rPh sb="5" eb="6">
      <t>ヒ</t>
    </rPh>
    <rPh sb="7" eb="9">
      <t>ショクヒ</t>
    </rPh>
    <phoneticPr fontId="1"/>
  </si>
  <si>
    <t>　②滞在費は居住環境に応じて適切に設定されているか。</t>
    <rPh sb="4" eb="5">
      <t>ヒ</t>
    </rPh>
    <rPh sb="6" eb="8">
      <t>キョジュウ</t>
    </rPh>
    <rPh sb="8" eb="10">
      <t>カンキョウ</t>
    </rPh>
    <rPh sb="11" eb="12">
      <t>オウ</t>
    </rPh>
    <rPh sb="14" eb="16">
      <t>テキセツ</t>
    </rPh>
    <rPh sb="17" eb="19">
      <t>セッテイ</t>
    </rPh>
    <phoneticPr fontId="1"/>
  </si>
  <si>
    <t>　③滞在費の設定に当たっては、施設の建設費用（修繕・維持管理費用</t>
    <rPh sb="4" eb="5">
      <t>ヒ</t>
    </rPh>
    <rPh sb="6" eb="8">
      <t>セッテイ</t>
    </rPh>
    <rPh sb="9" eb="10">
      <t>ア</t>
    </rPh>
    <rPh sb="15" eb="17">
      <t>シセツ</t>
    </rPh>
    <rPh sb="18" eb="20">
      <t>ケンセツ</t>
    </rPh>
    <rPh sb="20" eb="22">
      <t>ヒヨウ</t>
    </rPh>
    <rPh sb="23" eb="25">
      <t>シュウゼン</t>
    </rPh>
    <rPh sb="26" eb="28">
      <t>イジ</t>
    </rPh>
    <rPh sb="28" eb="30">
      <t>カンリ</t>
    </rPh>
    <rPh sb="30" eb="32">
      <t>ヒヨウ</t>
    </rPh>
    <phoneticPr fontId="1"/>
  </si>
  <si>
    <t>　⑤滞在費・食費が「特別な室料」と「特別な食費」と明確に区分され</t>
    <rPh sb="4" eb="5">
      <t>ヒ</t>
    </rPh>
    <rPh sb="6" eb="8">
      <t>ショクヒ</t>
    </rPh>
    <rPh sb="10" eb="12">
      <t>トクベツ</t>
    </rPh>
    <rPh sb="13" eb="15">
      <t>シツリョウ</t>
    </rPh>
    <rPh sb="18" eb="20">
      <t>トクベツ</t>
    </rPh>
    <rPh sb="21" eb="23">
      <t>ショクヒ</t>
    </rPh>
    <rPh sb="25" eb="27">
      <t>メイカク</t>
    </rPh>
    <rPh sb="28" eb="30">
      <t>クブン</t>
    </rPh>
    <phoneticPr fontId="1"/>
  </si>
  <si>
    <t>　　ったことに伴い必要となる費用の支払を利用者等から受けるのにふ</t>
    <rPh sb="7" eb="8">
      <t>トモナ</t>
    </rPh>
    <rPh sb="9" eb="11">
      <t>ヒツヨウ</t>
    </rPh>
    <rPh sb="14" eb="16">
      <t>ヒヨウ</t>
    </rPh>
    <rPh sb="17" eb="19">
      <t>シハラ</t>
    </rPh>
    <rPh sb="20" eb="23">
      <t>リヨウシャ</t>
    </rPh>
    <rPh sb="23" eb="24">
      <t>トウ</t>
    </rPh>
    <rPh sb="26" eb="27">
      <t>ウ</t>
    </rPh>
    <phoneticPr fontId="1"/>
  </si>
  <si>
    <t>　③特別な居室の提供が、利用者等への情報提供を前提として利用者等</t>
    <rPh sb="2" eb="4">
      <t>トクベツ</t>
    </rPh>
    <rPh sb="5" eb="7">
      <t>キョシツ</t>
    </rPh>
    <rPh sb="8" eb="10">
      <t>テイキョウ</t>
    </rPh>
    <rPh sb="12" eb="15">
      <t>リヨウシャ</t>
    </rPh>
    <rPh sb="15" eb="16">
      <t>トウ</t>
    </rPh>
    <rPh sb="18" eb="20">
      <t>ジョウホウ</t>
    </rPh>
    <rPh sb="20" eb="22">
      <t>テイキョウ</t>
    </rPh>
    <rPh sb="23" eb="25">
      <t>ゼンテイ</t>
    </rPh>
    <rPh sb="28" eb="30">
      <t>リヨウ</t>
    </rPh>
    <rPh sb="30" eb="31">
      <t>モノ</t>
    </rPh>
    <rPh sb="31" eb="32">
      <t>トウ</t>
    </rPh>
    <phoneticPr fontId="1"/>
  </si>
  <si>
    <t>　　Ⅰ．通常の送迎の実施地域以外の地域の居宅に居住する利用者に対</t>
    <rPh sb="7" eb="9">
      <t>ソウゲイ</t>
    </rPh>
    <phoneticPr fontId="1"/>
  </si>
  <si>
    <t>　　Ⅲ．その他の日常生活費</t>
    <rPh sb="6" eb="7">
      <t>タ</t>
    </rPh>
    <rPh sb="8" eb="10">
      <t>ニチジョウ</t>
    </rPh>
    <rPh sb="10" eb="12">
      <t>セイカツ</t>
    </rPh>
    <rPh sb="12" eb="13">
      <t>ヒ</t>
    </rPh>
    <phoneticPr fontId="1"/>
  </si>
  <si>
    <t>　　　・「その他の日常生活費」とは区分される費用についても、同様の</t>
    <rPh sb="30" eb="32">
      <t>ドウヨウ</t>
    </rPh>
    <phoneticPr fontId="1"/>
  </si>
  <si>
    <t>１１　保険給付の請求のための証明書の交付</t>
    <phoneticPr fontId="1"/>
  </si>
  <si>
    <t>　スの内容、費用の額等を記したサービス提供証明書を交付しているか。</t>
    <rPh sb="26" eb="27">
      <t>フ</t>
    </rPh>
    <phoneticPr fontId="1"/>
  </si>
  <si>
    <t>１２　サービスの取扱方針</t>
    <rPh sb="8" eb="10">
      <t>トリアツカ</t>
    </rPh>
    <rPh sb="10" eb="12">
      <t>ホウシン</t>
    </rPh>
    <phoneticPr fontId="1"/>
  </si>
  <si>
    <t>（２）事業所の従業者は、サービス提供に当たり懇切丁寧を旨とし利用者</t>
    <rPh sb="3" eb="6">
      <t>ジギョウショ</t>
    </rPh>
    <rPh sb="7" eb="10">
      <t>ジュウギョウシャ</t>
    </rPh>
    <rPh sb="16" eb="18">
      <t>テイキョウ</t>
    </rPh>
    <rPh sb="19" eb="20">
      <t>ア</t>
    </rPh>
    <rPh sb="22" eb="26">
      <t>コンセツテイネイ</t>
    </rPh>
    <rPh sb="27" eb="28">
      <t>ムネ</t>
    </rPh>
    <rPh sb="30" eb="33">
      <t>リヨウシャ</t>
    </rPh>
    <phoneticPr fontId="1"/>
  </si>
  <si>
    <t>　　　又は家族に対し、処遇上必要な事項について説明を行っているか。</t>
    <rPh sb="3" eb="4">
      <t>マタ</t>
    </rPh>
    <rPh sb="5" eb="7">
      <t>カゾク</t>
    </rPh>
    <rPh sb="8" eb="9">
      <t>タイ</t>
    </rPh>
    <rPh sb="11" eb="13">
      <t>ショグウ</t>
    </rPh>
    <rPh sb="13" eb="14">
      <t>ジョウ</t>
    </rPh>
    <rPh sb="14" eb="16">
      <t>ヒツヨウ</t>
    </rPh>
    <rPh sb="17" eb="19">
      <t>ジコウ</t>
    </rPh>
    <rPh sb="23" eb="25">
      <t>セツメイ</t>
    </rPh>
    <rPh sb="26" eb="27">
      <t>オコナ</t>
    </rPh>
    <phoneticPr fontId="1"/>
  </si>
  <si>
    <t>（４）利用者又は他の利用者等の生命又は身体を保護するため緊急やむ</t>
    <rPh sb="3" eb="6">
      <t>リヨウシャ</t>
    </rPh>
    <rPh sb="6" eb="7">
      <t>マタ</t>
    </rPh>
    <rPh sb="8" eb="9">
      <t>タ</t>
    </rPh>
    <rPh sb="10" eb="13">
      <t>リヨウシャ</t>
    </rPh>
    <rPh sb="13" eb="14">
      <t>トウ</t>
    </rPh>
    <rPh sb="15" eb="17">
      <t>セイメイ</t>
    </rPh>
    <rPh sb="17" eb="18">
      <t>マタ</t>
    </rPh>
    <rPh sb="19" eb="21">
      <t>シンタイ</t>
    </rPh>
    <rPh sb="22" eb="24">
      <t>ホゴ</t>
    </rPh>
    <rPh sb="28" eb="30">
      <t>キンキュウ</t>
    </rPh>
    <phoneticPr fontId="1"/>
  </si>
  <si>
    <t>１３　サービス自己評価</t>
    <rPh sb="7" eb="9">
      <t>ジコ</t>
    </rPh>
    <rPh sb="9" eb="11">
      <t>ヒョウカ</t>
    </rPh>
    <phoneticPr fontId="1"/>
  </si>
  <si>
    <t>１４　短期入所生活介護計画（介護予防短期入所生活介護計画）の作成◆</t>
    <rPh sb="3" eb="5">
      <t>タンキ</t>
    </rPh>
    <rPh sb="5" eb="7">
      <t>ニュウショ</t>
    </rPh>
    <rPh sb="7" eb="9">
      <t>セイカツ</t>
    </rPh>
    <rPh sb="9" eb="11">
      <t>カイゴ</t>
    </rPh>
    <rPh sb="11" eb="13">
      <t>ケイカク</t>
    </rPh>
    <rPh sb="30" eb="32">
      <t>サクセイ</t>
    </rPh>
    <phoneticPr fontId="1"/>
  </si>
  <si>
    <t>　　　代替性」「一時性」の三要件を満たしていることを確認し、利用</t>
    <rPh sb="30" eb="32">
      <t>リヨウ</t>
    </rPh>
    <phoneticPr fontId="1"/>
  </si>
  <si>
    <t>１５　介護◆</t>
    <rPh sb="3" eb="5">
      <t>カイゴ</t>
    </rPh>
    <phoneticPr fontId="1"/>
  </si>
  <si>
    <t>　　築き、自律的な日常生活を営むことを支援するよう介護しているか。</t>
    <rPh sb="2" eb="3">
      <t>キズ</t>
    </rPh>
    <phoneticPr fontId="1"/>
  </si>
  <si>
    <t>　　離床、着替え、整容その他日常生活上の介護を適切に行っているか。</t>
    <phoneticPr fontId="1"/>
  </si>
  <si>
    <t>１６　食事の提供</t>
    <rPh sb="3" eb="5">
      <t>ショクジ</t>
    </rPh>
    <rPh sb="6" eb="8">
      <t>テイキョウ</t>
    </rPh>
    <phoneticPr fontId="1"/>
  </si>
  <si>
    <t>（５）嗜好調査、残食（菜）調査、検食等を適切に反映するなど工夫が</t>
    <phoneticPr fontId="1"/>
  </si>
  <si>
    <t>１７　機能訓練</t>
    <rPh sb="3" eb="5">
      <t>キノウ</t>
    </rPh>
    <rPh sb="5" eb="7">
      <t>クンレン</t>
    </rPh>
    <phoneticPr fontId="1"/>
  </si>
  <si>
    <t>１８　健康管理</t>
    <rPh sb="3" eb="5">
      <t>ケンコウ</t>
    </rPh>
    <rPh sb="5" eb="7">
      <t>カンリ</t>
    </rPh>
    <phoneticPr fontId="1"/>
  </si>
  <si>
    <t>１９　相談及び援助</t>
    <rPh sb="3" eb="5">
      <t>ソウダン</t>
    </rPh>
    <rPh sb="5" eb="6">
      <t>オヨ</t>
    </rPh>
    <rPh sb="7" eb="9">
      <t>エンジョ</t>
    </rPh>
    <phoneticPr fontId="1"/>
  </si>
  <si>
    <t>２０　その他のサービスの提供</t>
    <rPh sb="5" eb="6">
      <t>タ</t>
    </rPh>
    <rPh sb="12" eb="14">
      <t>テイキョウ</t>
    </rPh>
    <phoneticPr fontId="1"/>
  </si>
  <si>
    <t>　　　う、その意思を尊重しつつ、共同生活室で食事を行うことを支援</t>
    <phoneticPr fontId="1"/>
  </si>
  <si>
    <t>　　　しているか。＊共同生活室での食事を強制しないよう留意すること</t>
    <phoneticPr fontId="1"/>
  </si>
  <si>
    <t>　　　立して食事を摂ることができるよう必要な時間を確保しているか。</t>
    <phoneticPr fontId="1"/>
  </si>
  <si>
    <t>２１　利用者に関する市町村への通知</t>
    <rPh sb="3" eb="6">
      <t>リヨウシャ</t>
    </rPh>
    <rPh sb="7" eb="8">
      <t>カン</t>
    </rPh>
    <rPh sb="10" eb="13">
      <t>シチョウソン</t>
    </rPh>
    <rPh sb="15" eb="17">
      <t>ツウチ</t>
    </rPh>
    <phoneticPr fontId="1"/>
  </si>
  <si>
    <t>（１）正当な理由なしに事業所の指示に従わないことにより、要介護状態</t>
    <rPh sb="11" eb="14">
      <t>ジギョウショ</t>
    </rPh>
    <phoneticPr fontId="1"/>
  </si>
  <si>
    <t>　　　等の程度を増進させたと認められるとき。</t>
    <phoneticPr fontId="1"/>
  </si>
  <si>
    <t>２２　緊急時等の対応◆</t>
    <rPh sb="3" eb="6">
      <t>キンキュウジ</t>
    </rPh>
    <rPh sb="6" eb="7">
      <t>トウ</t>
    </rPh>
    <rPh sb="8" eb="10">
      <t>タイオウ</t>
    </rPh>
    <phoneticPr fontId="1"/>
  </si>
  <si>
    <t>２３　運営規程◆</t>
    <rPh sb="3" eb="5">
      <t>ウンエイ</t>
    </rPh>
    <rPh sb="5" eb="7">
      <t>キテイ</t>
    </rPh>
    <phoneticPr fontId="1"/>
  </si>
  <si>
    <t>２４　勤務体制の確保等◆</t>
    <rPh sb="3" eb="5">
      <t>キンム</t>
    </rPh>
    <rPh sb="5" eb="7">
      <t>タイセイ</t>
    </rPh>
    <rPh sb="8" eb="10">
      <t>カクホ</t>
    </rPh>
    <rPh sb="10" eb="11">
      <t>トウ</t>
    </rPh>
    <phoneticPr fontId="1"/>
  </si>
  <si>
    <t>　　　　訓練指導員の配置、管理者との兼務関係等を明確にしているか。</t>
    <rPh sb="4" eb="6">
      <t>クンレン</t>
    </rPh>
    <rPh sb="6" eb="9">
      <t>シドウイン</t>
    </rPh>
    <phoneticPr fontId="1"/>
  </si>
  <si>
    <t>（４）すべての従業者に対し、認知症介護に係る基礎的な研修を受講さ
　　　せるために必要な措置を講じているか。</t>
    <rPh sb="7" eb="10">
      <t>ジュウギョウシャ</t>
    </rPh>
    <rPh sb="11" eb="12">
      <t>タイ</t>
    </rPh>
    <rPh sb="14" eb="17">
      <t>ニンチショウ</t>
    </rPh>
    <rPh sb="17" eb="19">
      <t>カイゴ</t>
    </rPh>
    <rPh sb="20" eb="21">
      <t>カカ</t>
    </rPh>
    <rPh sb="22" eb="25">
      <t>キソテキ</t>
    </rPh>
    <rPh sb="26" eb="28">
      <t>ケンシュウ</t>
    </rPh>
    <rPh sb="29" eb="31">
      <t>ジュコウ</t>
    </rPh>
    <rPh sb="41" eb="43">
      <t>ヒツヨウ</t>
    </rPh>
    <rPh sb="44" eb="46">
      <t>ソチ</t>
    </rPh>
    <rPh sb="47" eb="48">
      <t>コウ</t>
    </rPh>
    <phoneticPr fontId="1"/>
  </si>
  <si>
    <t>（５）職場において行われる性的な言動又は優越的な関係を背景とした
　　　言動であって業務上必要かつ相当な範囲を超えたものにより従業
　　　者の就業環境が害されることを防止するための方針の明確化等の
　　　必要な措置を講じているか。
　　・事業者の方針等の明確化及びその周知・啓発
　　・相談に応じ、適切に対応するために必要な体制の整備</t>
    <rPh sb="3" eb="5">
      <t>ショクバ</t>
    </rPh>
    <rPh sb="9" eb="10">
      <t>オコナ</t>
    </rPh>
    <rPh sb="13" eb="15">
      <t>セイテキ</t>
    </rPh>
    <rPh sb="16" eb="18">
      <t>ゲンドウ</t>
    </rPh>
    <rPh sb="18" eb="19">
      <t>マタ</t>
    </rPh>
    <rPh sb="20" eb="23">
      <t>ユウエツテキ</t>
    </rPh>
    <rPh sb="24" eb="26">
      <t>カンケイ</t>
    </rPh>
    <rPh sb="27" eb="29">
      <t>ハイケイ</t>
    </rPh>
    <rPh sb="36" eb="37">
      <t>ゲン</t>
    </rPh>
    <rPh sb="37" eb="38">
      <t>ドウ</t>
    </rPh>
    <rPh sb="42" eb="44">
      <t>ギョウム</t>
    </rPh>
    <rPh sb="44" eb="45">
      <t>ウエ</t>
    </rPh>
    <rPh sb="45" eb="47">
      <t>ヒツヨウ</t>
    </rPh>
    <rPh sb="49" eb="51">
      <t>ソウトウ</t>
    </rPh>
    <rPh sb="52" eb="54">
      <t>ハンイ</t>
    </rPh>
    <rPh sb="55" eb="56">
      <t>コ</t>
    </rPh>
    <rPh sb="71" eb="73">
      <t>シュウギョウ</t>
    </rPh>
    <rPh sb="73" eb="75">
      <t>カンキョウ</t>
    </rPh>
    <rPh sb="76" eb="77">
      <t>ガイ</t>
    </rPh>
    <rPh sb="83" eb="85">
      <t>ボウシ</t>
    </rPh>
    <rPh sb="90" eb="92">
      <t>ホウシン</t>
    </rPh>
    <rPh sb="93" eb="96">
      <t>メイカクカ</t>
    </rPh>
    <rPh sb="96" eb="97">
      <t>トウ</t>
    </rPh>
    <rPh sb="102" eb="104">
      <t>ヒツヨウ</t>
    </rPh>
    <rPh sb="105" eb="107">
      <t>ソチ</t>
    </rPh>
    <rPh sb="108" eb="109">
      <t>コウ</t>
    </rPh>
    <rPh sb="119" eb="122">
      <t>ジギョウシャ</t>
    </rPh>
    <rPh sb="123" eb="125">
      <t>ホウシン</t>
    </rPh>
    <rPh sb="125" eb="126">
      <t>トウ</t>
    </rPh>
    <rPh sb="127" eb="130">
      <t>メイカクカ</t>
    </rPh>
    <rPh sb="130" eb="131">
      <t>オヨ</t>
    </rPh>
    <rPh sb="134" eb="136">
      <t>シュウチ</t>
    </rPh>
    <rPh sb="137" eb="139">
      <t>ケイハツ</t>
    </rPh>
    <rPh sb="143" eb="145">
      <t>ソウダン</t>
    </rPh>
    <rPh sb="146" eb="147">
      <t>オウ</t>
    </rPh>
    <rPh sb="149" eb="151">
      <t>テキセツ</t>
    </rPh>
    <rPh sb="152" eb="154">
      <t>タイオウ</t>
    </rPh>
    <rPh sb="159" eb="161">
      <t>ヒツヨウ</t>
    </rPh>
    <rPh sb="162" eb="164">
      <t>タイセイ</t>
    </rPh>
    <rPh sb="165" eb="167">
      <t>セイビ</t>
    </rPh>
    <phoneticPr fontId="1"/>
  </si>
  <si>
    <t xml:space="preserve">２５　業務継続計画の策定等◆
</t>
    <rPh sb="3" eb="5">
      <t>ギョウム</t>
    </rPh>
    <rPh sb="5" eb="7">
      <t>ケイゾク</t>
    </rPh>
    <rPh sb="7" eb="9">
      <t>ケイカク</t>
    </rPh>
    <rPh sb="10" eb="12">
      <t>サクテイ</t>
    </rPh>
    <rPh sb="12" eb="13">
      <t>トウ</t>
    </rPh>
    <phoneticPr fontId="1"/>
  </si>
  <si>
    <t>２６　定員の遵守◆</t>
    <rPh sb="3" eb="5">
      <t>テイイン</t>
    </rPh>
    <rPh sb="6" eb="8">
      <t>ジュンシュ</t>
    </rPh>
    <phoneticPr fontId="1"/>
  </si>
  <si>
    <t>（１）感染症や非常災害の発生時に利用者に対するサービスの提供を継
　　　続的に実施するための及び非常時の体制で早期の業務再開を図る
　　　ための計画を策定し、当該計画に従い必要な措置を講じているか。</t>
    <rPh sb="3" eb="6">
      <t>カンセンショウ</t>
    </rPh>
    <rPh sb="7" eb="9">
      <t>ヒジョウ</t>
    </rPh>
    <rPh sb="9" eb="11">
      <t>サイガイ</t>
    </rPh>
    <rPh sb="12" eb="14">
      <t>ハッセイ</t>
    </rPh>
    <rPh sb="14" eb="15">
      <t>ジ</t>
    </rPh>
    <rPh sb="16" eb="18">
      <t>リヨウ</t>
    </rPh>
    <rPh sb="18" eb="19">
      <t>シャ</t>
    </rPh>
    <rPh sb="20" eb="21">
      <t>タイ</t>
    </rPh>
    <rPh sb="28" eb="30">
      <t>テイキョウ</t>
    </rPh>
    <rPh sb="37" eb="38">
      <t>テキ</t>
    </rPh>
    <rPh sb="39" eb="41">
      <t>ジッシ</t>
    </rPh>
    <rPh sb="46" eb="47">
      <t>オヨ</t>
    </rPh>
    <rPh sb="48" eb="50">
      <t>ヒジョウ</t>
    </rPh>
    <rPh sb="50" eb="51">
      <t>ジ</t>
    </rPh>
    <rPh sb="52" eb="54">
      <t>タイセイ</t>
    </rPh>
    <rPh sb="55" eb="57">
      <t>ソウキ</t>
    </rPh>
    <rPh sb="58" eb="60">
      <t>ギョウム</t>
    </rPh>
    <rPh sb="60" eb="62">
      <t>サイカイ</t>
    </rPh>
    <rPh sb="63" eb="64">
      <t>ハカ</t>
    </rPh>
    <rPh sb="72" eb="74">
      <t>ケイカク</t>
    </rPh>
    <rPh sb="75" eb="77">
      <t>サクテイ</t>
    </rPh>
    <rPh sb="79" eb="81">
      <t>トウガイ</t>
    </rPh>
    <rPh sb="81" eb="83">
      <t>ケイカク</t>
    </rPh>
    <rPh sb="84" eb="85">
      <t>シタガ</t>
    </rPh>
    <rPh sb="86" eb="88">
      <t>ヒツヨウ</t>
    </rPh>
    <rPh sb="89" eb="91">
      <t>ソチ</t>
    </rPh>
    <rPh sb="92" eb="93">
      <t>コウ</t>
    </rPh>
    <phoneticPr fontId="1"/>
  </si>
  <si>
    <t>（１） 非常災害に関する具体的な計画を策定し、事業所の見やすい</t>
    <rPh sb="19" eb="21">
      <t>サクテイ</t>
    </rPh>
    <rPh sb="23" eb="26">
      <t>ジギョウショ</t>
    </rPh>
    <rPh sb="27" eb="28">
      <t>ミ</t>
    </rPh>
    <phoneticPr fontId="1"/>
  </si>
  <si>
    <t>・消防計画
・非常災害対策計画（風水害・地震）
・通報、連絡体制
・消防署への届出</t>
    <rPh sb="1" eb="5">
      <t>ショウボウケイカク</t>
    </rPh>
    <rPh sb="11" eb="15">
      <t>タイサクケイカク</t>
    </rPh>
    <rPh sb="16" eb="19">
      <t>フウスイガイ</t>
    </rPh>
    <rPh sb="20" eb="22">
      <t>ジシン</t>
    </rPh>
    <rPh sb="34" eb="37">
      <t>ショウボウショ</t>
    </rPh>
    <rPh sb="39" eb="40">
      <t>トド</t>
    </rPh>
    <rPh sb="40" eb="41">
      <t>デ</t>
    </rPh>
    <phoneticPr fontId="1"/>
  </si>
  <si>
    <t>　　　 場所に掲示しているか。</t>
    <rPh sb="4" eb="6">
      <t>バショ</t>
    </rPh>
    <rPh sb="7" eb="9">
      <t>ケイジ</t>
    </rPh>
    <phoneticPr fontId="1"/>
  </si>
  <si>
    <r>
      <t>　　　＊具体的な計画とは、</t>
    </r>
    <r>
      <rPr>
        <u/>
        <sz val="10"/>
        <color theme="1"/>
        <rFont val="ＭＳ 明朝"/>
        <family val="1"/>
        <charset val="128"/>
      </rPr>
      <t>消防計画</t>
    </r>
    <r>
      <rPr>
        <sz val="10"/>
        <color theme="1"/>
        <rFont val="ＭＳ 明朝"/>
        <family val="1"/>
        <charset val="128"/>
      </rPr>
      <t>及び</t>
    </r>
    <r>
      <rPr>
        <u/>
        <sz val="10"/>
        <color theme="1"/>
        <rFont val="ＭＳ 明朝"/>
        <family val="1"/>
        <charset val="128"/>
      </rPr>
      <t>風水害、地震等</t>
    </r>
    <r>
      <rPr>
        <sz val="10"/>
        <color theme="1"/>
        <rFont val="ＭＳ 明朝"/>
        <family val="1"/>
        <charset val="128"/>
      </rPr>
      <t>の災害に対処</t>
    </r>
    <phoneticPr fontId="1"/>
  </si>
  <si>
    <t>　　　＊愛媛県作成の「社会福祉施設等における非常災害対策計画の</t>
    <rPh sb="4" eb="7">
      <t>エヒメケン</t>
    </rPh>
    <rPh sb="7" eb="9">
      <t>サクセイ</t>
    </rPh>
    <rPh sb="11" eb="17">
      <t>シャカイフクシシセツ</t>
    </rPh>
    <rPh sb="17" eb="18">
      <t>ナド</t>
    </rPh>
    <rPh sb="22" eb="28">
      <t>ヒジョウサイガイタイサク</t>
    </rPh>
    <rPh sb="28" eb="30">
      <t>ケイカク</t>
    </rPh>
    <phoneticPr fontId="1"/>
  </si>
  <si>
    <t>　　　　点検・見直しガイドライン」に沿って作成しているか。</t>
    <rPh sb="4" eb="6">
      <t>テンケン</t>
    </rPh>
    <rPh sb="7" eb="9">
      <t>ミナオ</t>
    </rPh>
    <rPh sb="18" eb="19">
      <t>ソ</t>
    </rPh>
    <rPh sb="21" eb="23">
      <t>サクセイ</t>
    </rPh>
    <phoneticPr fontId="1"/>
  </si>
  <si>
    <t>　　　＜消防計画＞</t>
    <rPh sb="4" eb="8">
      <t>ショウボウケイカク</t>
    </rPh>
    <phoneticPr fontId="1"/>
  </si>
  <si>
    <t>・避難訓練の記録</t>
    <rPh sb="1" eb="5">
      <t>ヒナンクンレン</t>
    </rPh>
    <rPh sb="6" eb="8">
      <t>キロク</t>
    </rPh>
    <phoneticPr fontId="1"/>
  </si>
  <si>
    <t>（４）訓練の実施に当たって、地域住民の参加が得られるように連携に</t>
    <rPh sb="3" eb="5">
      <t>クンレン</t>
    </rPh>
    <rPh sb="6" eb="8">
      <t>ジッシ</t>
    </rPh>
    <rPh sb="9" eb="10">
      <t>ア</t>
    </rPh>
    <rPh sb="14" eb="16">
      <t>チイキ</t>
    </rPh>
    <rPh sb="16" eb="18">
      <t>ジュウミン</t>
    </rPh>
    <rPh sb="19" eb="21">
      <t>サンカ</t>
    </rPh>
    <rPh sb="22" eb="23">
      <t>エ</t>
    </rPh>
    <rPh sb="29" eb="31">
      <t>レンケイ</t>
    </rPh>
    <phoneticPr fontId="1"/>
  </si>
  <si>
    <t>　　　努めているか。</t>
  </si>
  <si>
    <t>（５）訓練の結果に基づいて、非常災害に関する計画の検証を行って</t>
    <rPh sb="3" eb="5">
      <t>クンレン</t>
    </rPh>
    <rPh sb="6" eb="8">
      <t>ケッカ</t>
    </rPh>
    <rPh sb="9" eb="10">
      <t>モト</t>
    </rPh>
    <rPh sb="14" eb="18">
      <t>ヒジョウサイガイ</t>
    </rPh>
    <rPh sb="19" eb="20">
      <t>カン</t>
    </rPh>
    <rPh sb="22" eb="24">
      <t>ケイカク</t>
    </rPh>
    <rPh sb="25" eb="27">
      <t>ケンショウ</t>
    </rPh>
    <rPh sb="28" eb="29">
      <t>オコナ</t>
    </rPh>
    <phoneticPr fontId="1"/>
  </si>
  <si>
    <t>　　　いるか。また、必要に応じて当該計画の見直しを行っているか。</t>
    <rPh sb="10" eb="12">
      <t>ヒツヨウ</t>
    </rPh>
    <rPh sb="13" eb="14">
      <t>オウ</t>
    </rPh>
    <rPh sb="16" eb="20">
      <t>トウガイケイカク</t>
    </rPh>
    <rPh sb="21" eb="23">
      <t>ミナオ</t>
    </rPh>
    <rPh sb="25" eb="26">
      <t>オコナ</t>
    </rPh>
    <phoneticPr fontId="1"/>
  </si>
  <si>
    <t>（６）非常災害が発生した場合に従業者及び利用者が当該事業所で</t>
    <rPh sb="3" eb="7">
      <t>ヒジョウサイガイ</t>
    </rPh>
    <rPh sb="8" eb="10">
      <t>ハッセイ</t>
    </rPh>
    <rPh sb="12" eb="14">
      <t>バアイ</t>
    </rPh>
    <rPh sb="15" eb="18">
      <t>ジュウギョウシャ</t>
    </rPh>
    <rPh sb="18" eb="19">
      <t>オヨ</t>
    </rPh>
    <rPh sb="20" eb="23">
      <t>リヨウシャ</t>
    </rPh>
    <rPh sb="24" eb="26">
      <t>トウガイ</t>
    </rPh>
    <rPh sb="26" eb="29">
      <t>ジギョウショ</t>
    </rPh>
    <phoneticPr fontId="1"/>
  </si>
  <si>
    <t>　　　当面の避難生活ができるよう、必要な食糧、飲料水、医薬品など</t>
    <phoneticPr fontId="1"/>
  </si>
  <si>
    <t>　　　生活物資の備蓄を行っているか。</t>
    <rPh sb="3" eb="5">
      <t>セイカツ</t>
    </rPh>
    <rPh sb="5" eb="7">
      <t>ブッシ</t>
    </rPh>
    <rPh sb="8" eb="10">
      <t>ビチク</t>
    </rPh>
    <rPh sb="11" eb="12">
      <t>オコナ</t>
    </rPh>
    <phoneticPr fontId="1"/>
  </si>
  <si>
    <t>２７　非常災害対策◆</t>
    <rPh sb="3" eb="5">
      <t>ヒジョウ</t>
    </rPh>
    <rPh sb="5" eb="7">
      <t>サイガイ</t>
    </rPh>
    <rPh sb="7" eb="9">
      <t>タイサク</t>
    </rPh>
    <phoneticPr fontId="1"/>
  </si>
  <si>
    <t>２８　衛生管理等◆</t>
    <rPh sb="3" eb="5">
      <t>エイセイ</t>
    </rPh>
    <rPh sb="5" eb="7">
      <t>カンリ</t>
    </rPh>
    <rPh sb="7" eb="8">
      <t>トウ</t>
    </rPh>
    <phoneticPr fontId="1"/>
  </si>
  <si>
    <t>　　　・必要に応じて保健所の助言、指導を求めるとともに、常に密接</t>
    <phoneticPr fontId="1"/>
  </si>
  <si>
    <t>　　　　な連携を保っているか。</t>
    <phoneticPr fontId="1"/>
  </si>
  <si>
    <t>　　　・インフルエンザ対策、腸管出血性大腸菌感染症対策、レジオネ</t>
    <phoneticPr fontId="1"/>
  </si>
  <si>
    <t>　　　　ラ症対策等については、別途通知による適切な措置を講じてい</t>
    <phoneticPr fontId="1"/>
  </si>
  <si>
    <t>　　　　るか。</t>
    <phoneticPr fontId="1"/>
  </si>
  <si>
    <t>　　　・循環式浴槽の場合、適切な管理を行っているか。</t>
    <phoneticPr fontId="1"/>
  </si>
  <si>
    <t>　　　・空調設備等により施設内の適温の確保に努めているか。</t>
    <phoneticPr fontId="1"/>
  </si>
  <si>
    <t>（３）感染症が発生し、又はまん延しないように次に掲げる措置を講じ</t>
  </si>
  <si>
    <t>　　　ているか。</t>
  </si>
  <si>
    <t>　　①感染症の予防及びまん延の防止のための対策を検討する委員会</t>
  </si>
  <si>
    <t>・会議録</t>
    <rPh sb="1" eb="3">
      <t>カイギ</t>
    </rPh>
    <rPh sb="3" eb="4">
      <t>ロク</t>
    </rPh>
    <phoneticPr fontId="1"/>
  </si>
  <si>
    <t>　　　（テレビ電話装置等を活用して行うことができるものとする。）</t>
  </si>
  <si>
    <t>・委員会名簿</t>
    <rPh sb="1" eb="4">
      <t>イインカイ</t>
    </rPh>
    <rPh sb="4" eb="6">
      <t>メイボ</t>
    </rPh>
    <phoneticPr fontId="1"/>
  </si>
  <si>
    <t>　　　をおおむね６月に１回以上開催するとともに、その結果について</t>
  </si>
  <si>
    <t>　　　従業者に周知徹底を図っているか。</t>
  </si>
  <si>
    <t>　　　＊感染対策担当者を置いているか。</t>
    <phoneticPr fontId="1"/>
  </si>
  <si>
    <t xml:space="preserve">　　②感染症の予防及びまん延の防止のための指針を整備しているか。 </t>
  </si>
  <si>
    <t>・感染症の予防及びまん延の防止のための指針</t>
    <rPh sb="1" eb="4">
      <t>カンセンショウ</t>
    </rPh>
    <rPh sb="5" eb="7">
      <t>ヨボウ</t>
    </rPh>
    <rPh sb="7" eb="8">
      <t>オヨ</t>
    </rPh>
    <rPh sb="19" eb="21">
      <t>シシン</t>
    </rPh>
    <phoneticPr fontId="1"/>
  </si>
  <si>
    <t>　　③従業者に対し、感染症の予防及びまん延の防止のための研修及び</t>
  </si>
  <si>
    <t>・研修記録、訓練記録</t>
    <rPh sb="1" eb="3">
      <t>ケンシュウ</t>
    </rPh>
    <rPh sb="3" eb="5">
      <t>キロク</t>
    </rPh>
    <rPh sb="6" eb="8">
      <t>クンレン</t>
    </rPh>
    <rPh sb="8" eb="10">
      <t>キロク</t>
    </rPh>
    <phoneticPr fontId="1"/>
  </si>
  <si>
    <t>　　　訓練を定期的に実施しているか。</t>
  </si>
  <si>
    <t>　　　＊研修、訓練それぞれ年１回以上実施</t>
    <rPh sb="4" eb="6">
      <t>ケンシュウ</t>
    </rPh>
    <rPh sb="7" eb="9">
      <t>クンレン</t>
    </rPh>
    <rPh sb="13" eb="14">
      <t>ネン</t>
    </rPh>
    <rPh sb="15" eb="18">
      <t>カイイジョウ</t>
    </rPh>
    <rPh sb="18" eb="20">
      <t>ジッシ</t>
    </rPh>
    <phoneticPr fontId="1"/>
  </si>
  <si>
    <t>２９　掲示</t>
    <rPh sb="3" eb="5">
      <t>ケイジ</t>
    </rPh>
    <phoneticPr fontId="1"/>
  </si>
  <si>
    <t>３０　秘密保持等◆</t>
    <rPh sb="3" eb="5">
      <t>ヒミツ</t>
    </rPh>
    <rPh sb="5" eb="7">
      <t>ホジ</t>
    </rPh>
    <rPh sb="7" eb="8">
      <t>トウ</t>
    </rPh>
    <phoneticPr fontId="1"/>
  </si>
  <si>
    <t>・個人情報使用同意書</t>
    <rPh sb="1" eb="3">
      <t>コジン</t>
    </rPh>
    <rPh sb="3" eb="5">
      <t>ジョウホウ</t>
    </rPh>
    <rPh sb="5" eb="7">
      <t>シヨウ</t>
    </rPh>
    <rPh sb="7" eb="10">
      <t>ドウイショ</t>
    </rPh>
    <phoneticPr fontId="1"/>
  </si>
  <si>
    <t>３１　広告◆</t>
    <rPh sb="3" eb="5">
      <t>コウコク</t>
    </rPh>
    <phoneticPr fontId="1"/>
  </si>
  <si>
    <t>３２　居宅介護支援事業者に対する利益供与の禁止</t>
    <rPh sb="3" eb="5">
      <t>キョタク</t>
    </rPh>
    <rPh sb="5" eb="7">
      <t>カイゴ</t>
    </rPh>
    <rPh sb="7" eb="9">
      <t>シエン</t>
    </rPh>
    <rPh sb="9" eb="12">
      <t>ジギョウシャ</t>
    </rPh>
    <rPh sb="13" eb="14">
      <t>タイ</t>
    </rPh>
    <rPh sb="16" eb="18">
      <t>リエキ</t>
    </rPh>
    <rPh sb="18" eb="20">
      <t>キョウヨ</t>
    </rPh>
    <rPh sb="21" eb="23">
      <t>キンシ</t>
    </rPh>
    <phoneticPr fontId="1"/>
  </si>
  <si>
    <t>３３　苦情処理◆</t>
    <rPh sb="3" eb="5">
      <t>クジョウ</t>
    </rPh>
    <rPh sb="5" eb="7">
      <t>ショリ</t>
    </rPh>
    <phoneticPr fontId="1"/>
  </si>
  <si>
    <t>３４　地域等との連携</t>
    <rPh sb="3" eb="5">
      <t>チイキ</t>
    </rPh>
    <rPh sb="5" eb="6">
      <t>トウ</t>
    </rPh>
    <rPh sb="8" eb="10">
      <t>レンケイ</t>
    </rPh>
    <phoneticPr fontId="1"/>
  </si>
  <si>
    <t>３５　利用者の安全並びに介護サービスの質の確保及び職員の負担軽減に資する方策を検討するための委員会の設置</t>
    <phoneticPr fontId="1"/>
  </si>
  <si>
    <t>３６　事故発生時の対応◆</t>
    <rPh sb="3" eb="5">
      <t>ジコ</t>
    </rPh>
    <rPh sb="5" eb="7">
      <t>ハッセイ</t>
    </rPh>
    <rPh sb="7" eb="8">
      <t>ジ</t>
    </rPh>
    <rPh sb="9" eb="11">
      <t>タイオウ</t>
    </rPh>
    <phoneticPr fontId="1"/>
  </si>
  <si>
    <t>３８　会計の区分</t>
    <rPh sb="3" eb="5">
      <t>カイケイ</t>
    </rPh>
    <rPh sb="6" eb="8">
      <t>クブン</t>
    </rPh>
    <phoneticPr fontId="1"/>
  </si>
  <si>
    <t>３９　記録の整備</t>
    <rPh sb="3" eb="5">
      <t>キロク</t>
    </rPh>
    <rPh sb="6" eb="8">
      <t>セイビ</t>
    </rPh>
    <phoneticPr fontId="1"/>
  </si>
  <si>
    <t>　　　②虐待の防止のための指針を整備しているか。</t>
    <rPh sb="4" eb="6">
      <t>ギャクタイ</t>
    </rPh>
    <rPh sb="7" eb="9">
      <t>ボウシ</t>
    </rPh>
    <rPh sb="13" eb="15">
      <t>シシン</t>
    </rPh>
    <rPh sb="16" eb="18">
      <t>セイビ</t>
    </rPh>
    <phoneticPr fontId="1"/>
  </si>
  <si>
    <t>　　　③介護職員その他の従業者に対し、虐待の防止のための研修を定期
　　　　的（年１回以上）に実施しているか。</t>
    <rPh sb="4" eb="6">
      <t>カイゴ</t>
    </rPh>
    <rPh sb="6" eb="8">
      <t>ショクイン</t>
    </rPh>
    <rPh sb="10" eb="11">
      <t>タ</t>
    </rPh>
    <rPh sb="12" eb="15">
      <t>ジュウギョウシャ</t>
    </rPh>
    <rPh sb="16" eb="17">
      <t>タイ</t>
    </rPh>
    <rPh sb="19" eb="21">
      <t>ギャクタイ</t>
    </rPh>
    <rPh sb="22" eb="24">
      <t>ボウシ</t>
    </rPh>
    <rPh sb="28" eb="30">
      <t>ケンシュウ</t>
    </rPh>
    <rPh sb="31" eb="33">
      <t>テイキ</t>
    </rPh>
    <rPh sb="38" eb="39">
      <t>テキ</t>
    </rPh>
    <rPh sb="40" eb="41">
      <t>ネン</t>
    </rPh>
    <rPh sb="42" eb="45">
      <t>カイイジョウ</t>
    </rPh>
    <rPh sb="47" eb="49">
      <t>ジッシ</t>
    </rPh>
    <phoneticPr fontId="1"/>
  </si>
  <si>
    <t>　　　④上記に掲げる措置を適切に実施するための担当者を置いている
　　　　か。</t>
    <rPh sb="4" eb="6">
      <t>ジョウキ</t>
    </rPh>
    <rPh sb="7" eb="8">
      <t>カカ</t>
    </rPh>
    <rPh sb="10" eb="12">
      <t>ソチ</t>
    </rPh>
    <rPh sb="13" eb="15">
      <t>テキセツ</t>
    </rPh>
    <rPh sb="16" eb="18">
      <t>ジッシ</t>
    </rPh>
    <rPh sb="23" eb="26">
      <t>タントウシャ</t>
    </rPh>
    <rPh sb="27" eb="28">
      <t>オ</t>
    </rPh>
    <phoneticPr fontId="1"/>
  </si>
  <si>
    <t>　　　①虐待の防止のための対策を検討する委員会（テレビ電話装置その
　　　　他の情報通信機器を活用して行うことができる）を定期的に開催
　　　　し、その結果について、介護職員その他の従業者に周知徹底を
　　　　図っているか。</t>
    <rPh sb="4" eb="6">
      <t>ギャクタイ</t>
    </rPh>
    <rPh sb="7" eb="9">
      <t>ボウシ</t>
    </rPh>
    <rPh sb="13" eb="15">
      <t>タイサク</t>
    </rPh>
    <rPh sb="16" eb="18">
      <t>ケントウ</t>
    </rPh>
    <rPh sb="20" eb="23">
      <t>イインカイ</t>
    </rPh>
    <rPh sb="61" eb="64">
      <t>テイキテキ</t>
    </rPh>
    <rPh sb="65" eb="67">
      <t>カイサイ</t>
    </rPh>
    <rPh sb="76" eb="78">
      <t>ケッカ</t>
    </rPh>
    <rPh sb="83" eb="85">
      <t>カイゴ</t>
    </rPh>
    <rPh sb="85" eb="87">
      <t>ショクイン</t>
    </rPh>
    <rPh sb="89" eb="90">
      <t>タ</t>
    </rPh>
    <rPh sb="91" eb="94">
      <t>ジュウギョウシャ</t>
    </rPh>
    <rPh sb="95" eb="97">
      <t>シュウチ</t>
    </rPh>
    <rPh sb="97" eb="99">
      <t>テッテイ</t>
    </rPh>
    <rPh sb="105" eb="106">
      <t>ハカ</t>
    </rPh>
    <phoneticPr fontId="1"/>
  </si>
  <si>
    <t>・委員会の開催及び周知の記録
・指針
・研修計画
・研修記録
・担当者を設置したことが分かる文書</t>
    <rPh sb="32" eb="35">
      <t>タントウシャ</t>
    </rPh>
    <rPh sb="36" eb="38">
      <t>セッチ</t>
    </rPh>
    <rPh sb="43" eb="44">
      <t>ワ</t>
    </rPh>
    <rPh sb="46" eb="48">
      <t>ブンショ</t>
    </rPh>
    <phoneticPr fontId="1"/>
  </si>
  <si>
    <t>（３）看護職員を配置していない場合においても、利用者の状態像に応じ</t>
    <rPh sb="3" eb="5">
      <t>カンゴ</t>
    </rPh>
    <rPh sb="5" eb="7">
      <t>ショクイン</t>
    </rPh>
    <rPh sb="8" eb="10">
      <t>ハイチ</t>
    </rPh>
    <phoneticPr fontId="1"/>
  </si>
  <si>
    <t>　　　て必要がある場合には、病院、診療所又は訪看ｽﾃｰｼｮﾝとの密接な</t>
    <rPh sb="14" eb="16">
      <t>ビョウイン</t>
    </rPh>
    <phoneticPr fontId="1"/>
  </si>
  <si>
    <t>　　　連携により看護職員を確保しているか。</t>
    <rPh sb="13" eb="15">
      <t>カクホ</t>
    </rPh>
    <phoneticPr fontId="1"/>
  </si>
  <si>
    <t>（４）常時１人以上の介護職員を介護に従事させているか。また、夜間を</t>
    <rPh sb="3" eb="5">
      <t>ジョウジ</t>
    </rPh>
    <rPh sb="6" eb="7">
      <t>ヒト</t>
    </rPh>
    <rPh sb="7" eb="9">
      <t>イジョウ</t>
    </rPh>
    <rPh sb="10" eb="12">
      <t>カイゴ</t>
    </rPh>
    <rPh sb="12" eb="14">
      <t>ショクイン</t>
    </rPh>
    <rPh sb="15" eb="17">
      <t>カイゴ</t>
    </rPh>
    <rPh sb="18" eb="20">
      <t>ジュウジ</t>
    </rPh>
    <phoneticPr fontId="1"/>
  </si>
  <si>
    <t>　　　含めて適切な介護を提供できるように介護職員の勤務体制を定めて</t>
    <rPh sb="3" eb="4">
      <t>フク</t>
    </rPh>
    <rPh sb="6" eb="8">
      <t>テキセツ</t>
    </rPh>
    <rPh sb="9" eb="11">
      <t>カイゴ</t>
    </rPh>
    <rPh sb="12" eb="14">
      <t>テイキョウ</t>
    </rPh>
    <rPh sb="20" eb="22">
      <t>カイゴ</t>
    </rPh>
    <rPh sb="22" eb="24">
      <t>ショクイン</t>
    </rPh>
    <rPh sb="25" eb="27">
      <t>キンム</t>
    </rPh>
    <rPh sb="27" eb="29">
      <t>タイセイ</t>
    </rPh>
    <phoneticPr fontId="1"/>
  </si>
  <si>
    <t>　居宅サービス計画に沿った短期入所生活介護介護を提供しているか。</t>
    <rPh sb="13" eb="17">
      <t>タンキニュウショ</t>
    </rPh>
    <rPh sb="17" eb="21">
      <t>セイカツカイゴ</t>
    </rPh>
    <phoneticPr fontId="1"/>
  </si>
  <si>
    <t>（５）緊急やむを得ず身体的拘束等を実施する場合は、「切迫性」「非</t>
    <rPh sb="31" eb="32">
      <t>ヒ</t>
    </rPh>
    <phoneticPr fontId="1"/>
  </si>
  <si>
    <t>（６）身体的拘束等を行う場合には、その態様及び時間、その際の利用</t>
    <rPh sb="30" eb="32">
      <t>リヨウ</t>
    </rPh>
    <phoneticPr fontId="1"/>
  </si>
  <si>
    <t>（７）身体的拘束等の適正化を図るため、次の措置を講じているか。</t>
    <phoneticPr fontId="1"/>
  </si>
  <si>
    <t>　　　レクリエーション、行事を通じた訓練について配慮されているか。</t>
    <phoneticPr fontId="1"/>
  </si>
  <si>
    <t>６　心身の状況等の把握◆</t>
    <rPh sb="2" eb="4">
      <t>シンシン</t>
    </rPh>
    <rPh sb="5" eb="7">
      <t>ジョウキョウ</t>
    </rPh>
    <rPh sb="7" eb="8">
      <t>トウ</t>
    </rPh>
    <rPh sb="9" eb="11">
      <t>ハアク</t>
    </rPh>
    <phoneticPr fontId="1"/>
  </si>
  <si>
    <t>７　法定代理受領サービスの提供を受けるための援助</t>
    <phoneticPr fontId="1"/>
  </si>
  <si>
    <t>８　居宅サービス計画に沿ったサービスの提供◆</t>
    <phoneticPr fontId="1"/>
  </si>
  <si>
    <t>・ハラスメント防止の方針
・相談記録</t>
    <rPh sb="7" eb="9">
      <t>ボウシ</t>
    </rPh>
    <rPh sb="10" eb="12">
      <t>ホウシン</t>
    </rPh>
    <rPh sb="14" eb="18">
      <t>ソウダンキロク</t>
    </rPh>
    <phoneticPr fontId="1"/>
  </si>
  <si>
    <t>３７　虐待の防止◆</t>
    <rPh sb="3" eb="5">
      <t>ギャクタイ</t>
    </rPh>
    <rPh sb="6" eb="8">
      <t>ボウシ</t>
    </rPh>
    <phoneticPr fontId="1"/>
  </si>
  <si>
    <r>
      <t>　っても</t>
    </r>
    <r>
      <rPr>
        <sz val="10"/>
        <rFont val="ＭＳ 明朝"/>
        <family val="1"/>
        <charset val="128"/>
      </rPr>
      <t>差し</t>
    </r>
    <r>
      <rPr>
        <sz val="10"/>
        <color theme="1"/>
        <rFont val="ＭＳ 明朝"/>
        <family val="1"/>
        <charset val="128"/>
      </rPr>
      <t>支えない。</t>
    </r>
    <rPh sb="4" eb="5">
      <t>サ</t>
    </rPh>
    <rPh sb="6" eb="7">
      <t>ツカ</t>
    </rPh>
    <phoneticPr fontId="1"/>
  </si>
  <si>
    <r>
      <t>　　　　</t>
    </r>
    <r>
      <rPr>
        <u/>
        <sz val="10"/>
        <rFont val="ＭＳ 明朝"/>
        <family val="1"/>
        <charset val="128"/>
      </rPr>
      <t>管轄消防署への提出日：　　年　　月　　日</t>
    </r>
    <r>
      <rPr>
        <sz val="10"/>
        <rFont val="ＭＳ 明朝"/>
        <family val="1"/>
        <charset val="128"/>
      </rPr>
      <t>　※消防署の受付日</t>
    </r>
    <rPh sb="4" eb="6">
      <t>カンカツ</t>
    </rPh>
    <rPh sb="6" eb="9">
      <t>ショウボウショ</t>
    </rPh>
    <rPh sb="11" eb="13">
      <t>テイシュツ</t>
    </rPh>
    <rPh sb="13" eb="14">
      <t>ニチ</t>
    </rPh>
    <rPh sb="17" eb="18">
      <t>ネン</t>
    </rPh>
    <rPh sb="20" eb="21">
      <t>ツキ</t>
    </rPh>
    <rPh sb="23" eb="24">
      <t>ニチ</t>
    </rPh>
    <rPh sb="26" eb="29">
      <t>ショウボウショ</t>
    </rPh>
    <rPh sb="30" eb="32">
      <t>ウケツケ</t>
    </rPh>
    <rPh sb="32" eb="33">
      <t>ニチ</t>
    </rPh>
    <phoneticPr fontId="1"/>
  </si>
  <si>
    <r>
      <t>　　　＜消防訓練＞　　</t>
    </r>
    <r>
      <rPr>
        <u/>
        <sz val="10"/>
        <rFont val="ＭＳ 明朝"/>
        <family val="1"/>
        <charset val="128"/>
      </rPr>
      <t>　　回／年</t>
    </r>
    <rPh sb="4" eb="8">
      <t>ショウボウクンレン</t>
    </rPh>
    <rPh sb="13" eb="14">
      <t>カイ</t>
    </rPh>
    <rPh sb="15" eb="16">
      <t>ネン</t>
    </rPh>
    <phoneticPr fontId="1"/>
  </si>
  <si>
    <r>
      <t>　　　　</t>
    </r>
    <r>
      <rPr>
        <u/>
        <sz val="10"/>
        <rFont val="ＭＳ 明朝"/>
        <family val="1"/>
        <charset val="128"/>
      </rPr>
      <t>実施日：　　年　　月　　日、　　年　　月　　日</t>
    </r>
    <rPh sb="4" eb="7">
      <t>ジッシビ</t>
    </rPh>
    <rPh sb="10" eb="11">
      <t>ネン</t>
    </rPh>
    <rPh sb="13" eb="14">
      <t>ツキ</t>
    </rPh>
    <rPh sb="16" eb="17">
      <t>ニチ</t>
    </rPh>
    <rPh sb="20" eb="21">
      <t>ネン</t>
    </rPh>
    <rPh sb="23" eb="24">
      <t>ツキ</t>
    </rPh>
    <rPh sb="26" eb="27">
      <t>ニチ</t>
    </rPh>
    <phoneticPr fontId="1"/>
  </si>
  <si>
    <r>
      <t>　　　＜防災訓練＞　　</t>
    </r>
    <r>
      <rPr>
        <u/>
        <sz val="10"/>
        <rFont val="ＭＳ 明朝"/>
        <family val="1"/>
        <charset val="128"/>
      </rPr>
      <t>　　回／年</t>
    </r>
    <rPh sb="4" eb="6">
      <t>ボウサイ</t>
    </rPh>
    <rPh sb="6" eb="8">
      <t>クンレン</t>
    </rPh>
    <rPh sb="13" eb="14">
      <t>カイ</t>
    </rPh>
    <rPh sb="15" eb="16">
      <t>ネン</t>
    </rPh>
    <phoneticPr fontId="1"/>
  </si>
  <si>
    <t>　　　　ともに事業所に掲示し、ウェブサイトに掲載等しているか。</t>
    <rPh sb="22" eb="24">
      <t>ケイサイ</t>
    </rPh>
    <rPh sb="24" eb="25">
      <t>トウ</t>
    </rPh>
    <phoneticPr fontId="1"/>
  </si>
  <si>
    <t xml:space="preserve">身体拘束廃止未実施減算
（所定単位数×９９／１００）
</t>
    <phoneticPr fontId="11"/>
  </si>
  <si>
    <t>利用者の安全並びに介護サービスの質の確保及び職員の負担軽減に資する方策を検討するための委員会を設置し、３か月に１回以上開催している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3" eb="54">
      <t>ゲツ</t>
    </rPh>
    <rPh sb="56" eb="57">
      <t>カイ</t>
    </rPh>
    <rPh sb="57" eb="59">
      <t>イジョウ</t>
    </rPh>
    <rPh sb="59" eb="61">
      <t>カイサイ</t>
    </rPh>
    <phoneticPr fontId="1"/>
  </si>
  <si>
    <t>専門的な研修修了者を、事業所における対象者の数が２０人未満の場合は、１以上、対象者が２０人以上の場合は、１に当該対象者の数が１９を超えて１０又はその端数を増すごとに１を加えた人数以上を配置し、チームとしての専門的な認知症ケアを実施している</t>
    <rPh sb="0" eb="2">
      <t>センモン</t>
    </rPh>
    <rPh sb="2" eb="3">
      <t>テキ</t>
    </rPh>
    <rPh sb="4" eb="6">
      <t>ケンシュウ</t>
    </rPh>
    <rPh sb="6" eb="8">
      <t>シュウリョウ</t>
    </rPh>
    <rPh sb="8" eb="9">
      <t>シャ</t>
    </rPh>
    <rPh sb="11" eb="14">
      <t>ジギョウショ</t>
    </rPh>
    <rPh sb="18" eb="20">
      <t>タイショウ</t>
    </rPh>
    <rPh sb="20" eb="21">
      <t>シャ</t>
    </rPh>
    <rPh sb="22" eb="23">
      <t>カズ</t>
    </rPh>
    <rPh sb="26" eb="27">
      <t>ヒト</t>
    </rPh>
    <rPh sb="27" eb="29">
      <t>ミマン</t>
    </rPh>
    <rPh sb="30" eb="32">
      <t>バアイ</t>
    </rPh>
    <rPh sb="35" eb="37">
      <t>イジョウ</t>
    </rPh>
    <rPh sb="38" eb="41">
      <t>タイショウシャ</t>
    </rPh>
    <rPh sb="44" eb="45">
      <t>ヒト</t>
    </rPh>
    <rPh sb="45" eb="47">
      <t>イジョウ</t>
    </rPh>
    <rPh sb="48" eb="50">
      <t>バアイ</t>
    </rPh>
    <rPh sb="54" eb="56">
      <t>トウガイ</t>
    </rPh>
    <rPh sb="56" eb="59">
      <t>タイショウシャ</t>
    </rPh>
    <rPh sb="60" eb="61">
      <t>カズ</t>
    </rPh>
    <rPh sb="65" eb="66">
      <t>コ</t>
    </rPh>
    <rPh sb="70" eb="71">
      <t>マタ</t>
    </rPh>
    <rPh sb="74" eb="75">
      <t>タン</t>
    </rPh>
    <rPh sb="75" eb="76">
      <t>スウ</t>
    </rPh>
    <rPh sb="77" eb="78">
      <t>フ</t>
    </rPh>
    <rPh sb="84" eb="85">
      <t>クワ</t>
    </rPh>
    <rPh sb="87" eb="88">
      <t>ヒト</t>
    </rPh>
    <rPh sb="88" eb="89">
      <t>スウ</t>
    </rPh>
    <rPh sb="89" eb="91">
      <t>イジョウ</t>
    </rPh>
    <rPh sb="92" eb="94">
      <t>ハイチ</t>
    </rPh>
    <rPh sb="103" eb="106">
      <t>センモンテキ</t>
    </rPh>
    <rPh sb="107" eb="109">
      <t>ニンチ</t>
    </rPh>
    <rPh sb="109" eb="110">
      <t>ショウ</t>
    </rPh>
    <rPh sb="113" eb="115">
      <t>ジッシ</t>
    </rPh>
    <phoneticPr fontId="1"/>
  </si>
  <si>
    <t>介護職員、看護職員ごとの認知症ケアに関する研修計画の作成及び研修（外部における研修を含む）を実施している</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1"/>
  </si>
  <si>
    <r>
      <t>（２）介護機器を活用している
※以下の介護機器のうち、</t>
    </r>
    <r>
      <rPr>
        <u/>
        <sz val="10"/>
        <rFont val="ＭＳ Ｐゴシック"/>
        <family val="3"/>
        <charset val="128"/>
      </rPr>
      <t>1つ以上</t>
    </r>
    <r>
      <rPr>
        <sz val="10"/>
        <rFont val="ＭＳ Ｐゴシック"/>
        <family val="3"/>
        <charset val="128"/>
      </rPr>
      <t>を使用している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t>
    </r>
    <rPh sb="3" eb="7">
      <t>カイゴキキ</t>
    </rPh>
    <rPh sb="8" eb="10">
      <t>カツヨウ</t>
    </rPh>
    <rPh sb="29" eb="31">
      <t>イジョウ</t>
    </rPh>
    <phoneticPr fontId="31"/>
  </si>
  <si>
    <r>
      <t>（７）【キャリアパス要件Ⅴ】　（介護福祉士の配置等要件）
　サービス類型ごとに以下の届出を行っていること
・</t>
    </r>
    <r>
      <rPr>
        <u/>
        <sz val="10"/>
        <rFont val="ＭＳ Ｐゴシック"/>
        <family val="3"/>
        <charset val="128"/>
      </rPr>
      <t>介護老人保健施設、介護医療院、（介護予防）認知症対応型共同生活介護、（介護予防）通所リハビリテーション</t>
    </r>
    <r>
      <rPr>
        <sz val="10"/>
        <rFont val="ＭＳ Ｐゴシック"/>
        <family val="3"/>
        <charset val="128"/>
      </rPr>
      <t xml:space="preserve">
　サービス提供体制強化加算Ⅰ又はⅡを算定していること
・</t>
    </r>
    <r>
      <rPr>
        <u/>
        <sz val="10"/>
        <rFont val="ＭＳ Ｐゴシック"/>
        <family val="3"/>
        <charset val="128"/>
      </rPr>
      <t>介護老人福祉施設、地域密着型介護老人福祉施設</t>
    </r>
    <r>
      <rPr>
        <sz val="10"/>
        <rFont val="ＭＳ Ｐゴシック"/>
        <family val="3"/>
        <charset val="128"/>
      </rPr>
      <t xml:space="preserve">
　サービス提供体制強化加算Ⅰ又はⅡを算定している、若しくは日常生活継続支援加算Ⅰ又はⅡを算定していること
・</t>
    </r>
    <r>
      <rPr>
        <u/>
        <sz val="10"/>
        <rFont val="ＭＳ Ｐゴシック"/>
        <family val="3"/>
        <charset val="128"/>
      </rPr>
      <t>（介護予防）特定施設入居者生活介護、地域密着型特定施設入居者生活介護</t>
    </r>
    <r>
      <rPr>
        <sz val="10"/>
        <rFont val="ＭＳ Ｐゴシック"/>
        <family val="3"/>
        <charset val="128"/>
      </rPr>
      <t xml:space="preserve">
　サービス提供体制強化加算Ⅰ又はⅡを算定している、若しくは入居継続支援加算Ⅰ又はⅡを算定していること。
・</t>
    </r>
    <r>
      <rPr>
        <u/>
        <sz val="10"/>
        <rFont val="ＭＳ Ｐゴシック"/>
        <family val="3"/>
        <charset val="128"/>
      </rPr>
      <t>（介護予防）短期入所生活介護、（介護予防）短期入所療養介護</t>
    </r>
    <r>
      <rPr>
        <sz val="10"/>
        <rFont val="ＭＳ Ｐゴシック"/>
        <family val="3"/>
        <charset val="128"/>
      </rPr>
      <t xml:space="preserve">
　サービス提供体制強化加算Ⅰ又はⅡを算定していること、若しくは本体施設において旧特定加算Ⅰ又は加算Ⅰの届出があること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4" eb="216">
      <t>カイゴ</t>
    </rPh>
    <rPh sb="216" eb="218">
      <t>ヨボウ</t>
    </rPh>
    <rPh sb="219" eb="223">
      <t>トクテイシセツ</t>
    </rPh>
    <rPh sb="223" eb="226">
      <t>ニュウキョシャ</t>
    </rPh>
    <rPh sb="226" eb="228">
      <t>セイカツ</t>
    </rPh>
    <rPh sb="228" eb="230">
      <t>カイゴ</t>
    </rPh>
    <rPh sb="231" eb="233">
      <t>チイキ</t>
    </rPh>
    <rPh sb="233" eb="236">
      <t>ミッチャクガタ</t>
    </rPh>
    <rPh sb="236" eb="240">
      <t>トクテイシセツ</t>
    </rPh>
    <rPh sb="240" eb="243">
      <t>ニュウキョシャ</t>
    </rPh>
    <rPh sb="243" eb="245">
      <t>セイカツ</t>
    </rPh>
    <rPh sb="245" eb="247">
      <t>カイゴ</t>
    </rPh>
    <rPh sb="302" eb="306">
      <t>カイゴヨボウ</t>
    </rPh>
    <rPh sb="307" eb="311">
      <t>タンキニュウショ</t>
    </rPh>
    <rPh sb="311" eb="313">
      <t>セイカツ</t>
    </rPh>
    <rPh sb="313" eb="315">
      <t>カイゴ</t>
    </rPh>
    <rPh sb="317" eb="321">
      <t>カイゴヨボウ</t>
    </rPh>
    <rPh sb="322" eb="326">
      <t>タンキニュウショ</t>
    </rPh>
    <rPh sb="326" eb="330">
      <t>リョウヨウカイゴ</t>
    </rPh>
    <rPh sb="336" eb="340">
      <t>テイキョウタイセイ</t>
    </rPh>
    <rPh sb="340" eb="342">
      <t>キョウカ</t>
    </rPh>
    <rPh sb="342" eb="344">
      <t>カサン</t>
    </rPh>
    <rPh sb="344" eb="351">
      <t>1マタハ2ヲサンテイ</t>
    </rPh>
    <rPh sb="358" eb="359">
      <t>モ</t>
    </rPh>
    <rPh sb="362" eb="366">
      <t>ホンタイシセツ</t>
    </rPh>
    <rPh sb="370" eb="371">
      <t>キュウ</t>
    </rPh>
    <rPh sb="371" eb="375">
      <t>トクテイカサン</t>
    </rPh>
    <rPh sb="376" eb="377">
      <t>マタ</t>
    </rPh>
    <rPh sb="378" eb="380">
      <t>カサン</t>
    </rPh>
    <rPh sb="382" eb="384">
      <t>トドケデ</t>
    </rPh>
    <phoneticPr fontId="31"/>
  </si>
  <si>
    <t>食事箋</t>
    <rPh sb="0" eb="2">
      <t>ショクジ</t>
    </rPh>
    <rPh sb="2" eb="3">
      <t>セン</t>
    </rPh>
    <phoneticPr fontId="1"/>
  </si>
  <si>
    <t>処遇改善計画書</t>
    <rPh sb="0" eb="2">
      <t>ショグウ</t>
    </rPh>
    <rPh sb="2" eb="4">
      <t>カイゼン</t>
    </rPh>
    <rPh sb="4" eb="6">
      <t>ケイカク</t>
    </rPh>
    <rPh sb="6" eb="7">
      <t>ショ</t>
    </rPh>
    <phoneticPr fontId="11"/>
  </si>
  <si>
    <t>令和７年度中に対応することの誓約でも可</t>
    <rPh sb="0" eb="2">
      <t>レイワ</t>
    </rPh>
    <rPh sb="3" eb="5">
      <t>ネンド</t>
    </rPh>
    <rPh sb="5" eb="6">
      <t>チュウ</t>
    </rPh>
    <rPh sb="7" eb="9">
      <t>タイオウ</t>
    </rPh>
    <rPh sb="14" eb="16">
      <t>セイヤク</t>
    </rPh>
    <rPh sb="18" eb="19">
      <t>カ</t>
    </rPh>
    <phoneticPr fontId="31"/>
  </si>
  <si>
    <t>感染症や非常災害の発生時において、利用者に対するサービス提供を継続的に実施するための、及び非常時の体制で早期の業務再開を図るための計画を策定していない。</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31"/>
  </si>
  <si>
    <t>利用者の日常生活における生活機能の維持・向上に関する目標を、利用者等の意向及び担当介護支援専門員の意見を踏まえ、具体的かつ分かりやすい目標を策定し、当該目標を達成するための訓練を理学療法士等が実施している</t>
    <rPh sb="89" eb="91">
      <t>リガク</t>
    </rPh>
    <rPh sb="91" eb="93">
      <t>リョウホウ</t>
    </rPh>
    <rPh sb="93" eb="94">
      <t>シ</t>
    </rPh>
    <rPh sb="94" eb="95">
      <t>トウ</t>
    </rPh>
    <phoneticPr fontId="11"/>
  </si>
  <si>
    <t>利用者ごとに個別機能訓練に関する記録を保管し、常に当該訓練の従業者により閲覧することができる</t>
    <phoneticPr fontId="11"/>
  </si>
  <si>
    <t>看護職員の数　常勤換算で利用者の数が２５又はその端数を増すごとに１名以上配置している</t>
    <phoneticPr fontId="11"/>
  </si>
  <si>
    <t>あらかじめ協力医療機関を定め、緊急やむを得ない場合の対応に係る取り決めを行っている</t>
    <phoneticPr fontId="11"/>
  </si>
  <si>
    <t>夜勤職員配置加算（Ⅲ）
又は（Ⅳ）（予防は加算なし）
（Ⅲ）１５単位
（Ⅳ）２０単位</t>
    <rPh sb="0" eb="2">
      <t>ヤキン</t>
    </rPh>
    <rPh sb="2" eb="4">
      <t>ショクイン</t>
    </rPh>
    <rPh sb="4" eb="6">
      <t>ハイチ</t>
    </rPh>
    <rPh sb="6" eb="8">
      <t>カサン</t>
    </rPh>
    <rPh sb="12" eb="13">
      <t>マタ</t>
    </rPh>
    <rPh sb="18" eb="20">
      <t>ヨボウ</t>
    </rPh>
    <rPh sb="21" eb="23">
      <t>カサン</t>
    </rPh>
    <rPh sb="33" eb="35">
      <t>タンイ</t>
    </rPh>
    <rPh sb="41" eb="43">
      <t>タンイ</t>
    </rPh>
    <phoneticPr fontId="1"/>
  </si>
  <si>
    <t>５　栄養士又は管理栄養士</t>
    <rPh sb="2" eb="5">
      <t>エイヨウシ</t>
    </rPh>
    <rPh sb="5" eb="6">
      <t>マタ</t>
    </rPh>
    <rPh sb="7" eb="12">
      <t>カンリエイヨウシ</t>
    </rPh>
    <phoneticPr fontId="1"/>
  </si>
  <si>
    <t>　福祉施設等の栄養士又は管理栄養士との兼務や地域の栄養指導員との</t>
    <rPh sb="1" eb="3">
      <t>フクシ</t>
    </rPh>
    <rPh sb="3" eb="5">
      <t>シセツ</t>
    </rPh>
    <rPh sb="5" eb="6">
      <t>トウ</t>
    </rPh>
    <rPh sb="7" eb="10">
      <t>エイヨウシ</t>
    </rPh>
    <rPh sb="10" eb="11">
      <t>マタ</t>
    </rPh>
    <rPh sb="12" eb="17">
      <t>カンリエイヨウシ</t>
    </rPh>
    <rPh sb="19" eb="21">
      <t>ケンム</t>
    </rPh>
    <rPh sb="22" eb="24">
      <t>チイキ</t>
    </rPh>
    <rPh sb="25" eb="27">
      <t>エイヨウ</t>
    </rPh>
    <rPh sb="27" eb="30">
      <t>シドウイン</t>
    </rPh>
    <phoneticPr fontId="1"/>
  </si>
  <si>
    <t>　連携を図ることにより、適切な栄養管理が行われている場合は、置か</t>
    <rPh sb="12" eb="14">
      <t>テキセツ</t>
    </rPh>
    <rPh sb="15" eb="17">
      <t>エイヨウ</t>
    </rPh>
    <rPh sb="17" eb="19">
      <t>カンリ</t>
    </rPh>
    <rPh sb="20" eb="21">
      <t>オコナ</t>
    </rPh>
    <rPh sb="26" eb="28">
      <t>バアイ</t>
    </rPh>
    <rPh sb="30" eb="31">
      <t>オ</t>
    </rPh>
    <phoneticPr fontId="1"/>
  </si>
  <si>
    <t>　ないことができる。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</si>
</sst>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49">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b/>
      <sz val="11"/>
      <color theme="1"/>
      <name val="ＭＳ 明朝"/>
      <family val="1"/>
      <charset val="128"/>
    </font>
    <font>
      <b/>
      <sz val="12"/>
      <color theme="1"/>
      <name val="ＭＳ 明朝"/>
      <family val="1"/>
      <charset val="128"/>
    </font>
    <font>
      <b/>
      <sz val="10"/>
      <color theme="1"/>
      <name val="ＭＳ 明朝"/>
      <family val="1"/>
      <charset val="128"/>
    </font>
    <font>
      <sz val="12"/>
      <color theme="1"/>
      <name val="ＭＳ 明朝"/>
      <family val="1"/>
      <charset val="128"/>
    </font>
    <font>
      <sz val="10"/>
      <name val="ＭＳ 明朝"/>
      <family val="1"/>
      <charset val="128"/>
    </font>
    <font>
      <sz val="11"/>
      <name val="ＭＳ Ｐゴシック"/>
      <family val="3"/>
      <charset val="128"/>
    </font>
    <font>
      <b/>
      <sz val="20"/>
      <name val="ＭＳ 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9"/>
      <color theme="1"/>
      <name val="ＭＳ 明朝"/>
      <family val="1"/>
      <charset val="128"/>
    </font>
    <font>
      <sz val="12"/>
      <name val="ＭＳ Ｐゴシック"/>
      <family val="3"/>
      <charset val="128"/>
    </font>
    <font>
      <sz val="12"/>
      <name val="ＭＳ ゴシック"/>
      <family val="3"/>
      <charset val="128"/>
    </font>
    <font>
      <sz val="10"/>
      <name val="ＭＳ ゴシック"/>
      <family val="3"/>
      <charset val="128"/>
    </font>
    <font>
      <sz val="11"/>
      <color rgb="FF000000"/>
      <name val="ＭＳ Ｐ明朝"/>
      <family val="1"/>
      <charset val="128"/>
    </font>
    <font>
      <sz val="11"/>
      <color rgb="FF000000"/>
      <name val="ＭＳ ゴシック"/>
      <family val="3"/>
      <charset val="128"/>
    </font>
    <font>
      <sz val="10"/>
      <name val="ＭＳ Ｐゴシック"/>
      <family val="3"/>
      <charset val="128"/>
    </font>
    <font>
      <sz val="9"/>
      <name val="ＭＳ ゴシック"/>
      <family val="3"/>
      <charset val="128"/>
    </font>
    <font>
      <sz val="10"/>
      <color rgb="FFFF0000"/>
      <name val="ＭＳ 明朝"/>
      <family val="1"/>
      <charset val="128"/>
    </font>
    <font>
      <sz val="11"/>
      <color theme="1"/>
      <name val="ＭＳ Ｐゴシック"/>
      <family val="2"/>
      <charset val="128"/>
      <scheme val="minor"/>
    </font>
    <font>
      <b/>
      <sz val="11"/>
      <name val="ＭＳ 明朝"/>
      <family val="1"/>
      <charset val="128"/>
    </font>
    <font>
      <b/>
      <sz val="10"/>
      <name val="ＭＳ 明朝"/>
      <family val="1"/>
      <charset val="128"/>
    </font>
    <font>
      <b/>
      <sz val="12"/>
      <name val="ＭＳ 明朝"/>
      <family val="1"/>
      <charset val="128"/>
    </font>
    <font>
      <b/>
      <sz val="9.5"/>
      <name val="ＭＳ 明朝"/>
      <family val="1"/>
      <charset val="128"/>
    </font>
    <font>
      <sz val="12"/>
      <name val="ＭＳ 明朝"/>
      <family val="1"/>
      <charset val="128"/>
    </font>
    <font>
      <sz val="11"/>
      <name val="ＭＳ 明朝"/>
      <family val="1"/>
      <charset val="128"/>
    </font>
    <font>
      <sz val="11"/>
      <color rgb="FFFF0000"/>
      <name val="ＭＳ ゴシック"/>
      <family val="3"/>
      <charset val="128"/>
    </font>
    <font>
      <sz val="11"/>
      <color indexed="8"/>
      <name val="ＭＳ Ｐゴシック"/>
      <family val="3"/>
      <charset val="128"/>
    </font>
    <font>
      <sz val="11"/>
      <color rgb="FF000000"/>
      <name val="SimSun"/>
    </font>
    <font>
      <sz val="11"/>
      <color theme="1"/>
      <name val="ＭＳ Ｐゴシック"/>
      <family val="3"/>
      <charset val="128"/>
      <scheme val="minor"/>
    </font>
    <font>
      <sz val="14"/>
      <name val="ＭＳ ゴシック"/>
      <family val="3"/>
      <charset val="128"/>
    </font>
    <font>
      <b/>
      <sz val="10"/>
      <name val="ＭＳ ゴシック"/>
      <family val="3"/>
      <charset val="128"/>
    </font>
    <font>
      <sz val="10"/>
      <color theme="1"/>
      <name val="ＭＳ ゴシック"/>
      <family val="3"/>
      <charset val="128"/>
    </font>
    <font>
      <sz val="9"/>
      <color indexed="81"/>
      <name val="MS P ゴシック"/>
      <family val="3"/>
      <charset val="128"/>
    </font>
    <font>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b/>
      <sz val="20"/>
      <color rgb="FF000000"/>
      <name val="ＭＳ Ｐゴシック"/>
      <family val="3"/>
      <charset val="128"/>
    </font>
    <font>
      <b/>
      <sz val="20"/>
      <color indexed="8"/>
      <name val="ＭＳ Ｐゴシック"/>
      <family val="3"/>
      <charset val="128"/>
    </font>
    <font>
      <sz val="18"/>
      <color theme="1"/>
      <name val="ＭＳ 明朝"/>
      <family val="1"/>
      <charset val="128"/>
    </font>
    <font>
      <u/>
      <sz val="10"/>
      <color theme="1"/>
      <name val="ＭＳ 明朝"/>
      <family val="1"/>
      <charset val="128"/>
    </font>
    <font>
      <u/>
      <sz val="10"/>
      <name val="ＭＳ 明朝"/>
      <family val="1"/>
      <charset val="128"/>
    </font>
    <font>
      <sz val="11"/>
      <name val="ＭＳ Ｐゴシック"/>
      <family val="2"/>
      <charset val="128"/>
      <scheme val="minor"/>
    </font>
    <font>
      <u/>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s>
  <borders count="69">
    <border>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auto="1"/>
      </top>
      <bottom style="dotted">
        <color auto="1"/>
      </bottom>
      <diagonal/>
    </border>
    <border>
      <left style="dotted">
        <color indexed="64"/>
      </left>
      <right style="thin">
        <color indexed="64"/>
      </right>
      <top style="dotted">
        <color auto="1"/>
      </top>
      <bottom style="dotted">
        <color auto="1"/>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auto="1"/>
      </bottom>
      <diagonal/>
    </border>
    <border>
      <left style="thin">
        <color indexed="64"/>
      </left>
      <right style="dotted">
        <color indexed="64"/>
      </right>
      <top/>
      <bottom style="dotted">
        <color indexed="64"/>
      </bottom>
      <diagonal/>
    </border>
    <border>
      <left/>
      <right style="thin">
        <color indexed="64"/>
      </right>
      <top/>
      <bottom style="dotted">
        <color auto="1"/>
      </bottom>
      <diagonal/>
    </border>
    <border>
      <left style="thin">
        <color indexed="64"/>
      </left>
      <right style="thin">
        <color indexed="64"/>
      </right>
      <top style="dotted">
        <color auto="1"/>
      </top>
      <bottom/>
      <diagonal/>
    </border>
    <border>
      <left style="thin">
        <color indexed="64"/>
      </left>
      <right style="dotted">
        <color indexed="64"/>
      </right>
      <top style="dotted">
        <color auto="1"/>
      </top>
      <bottom/>
      <diagonal/>
    </border>
    <border>
      <left/>
      <right style="thin">
        <color indexed="64"/>
      </right>
      <top style="dotted">
        <color auto="1"/>
      </top>
      <bottom/>
      <diagonal/>
    </border>
    <border>
      <left style="thin">
        <color indexed="64"/>
      </left>
      <right style="thin">
        <color indexed="64"/>
      </right>
      <top style="dash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dotted">
        <color indexed="64"/>
      </left>
      <right style="thin">
        <color indexed="64"/>
      </right>
      <top/>
      <bottom style="dotted">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right/>
      <top style="thin">
        <color indexed="64"/>
      </top>
      <bottom style="dotted">
        <color indexed="64"/>
      </bottom>
      <diagonal/>
    </border>
    <border>
      <left style="dotted">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tted">
        <color indexed="64"/>
      </right>
      <top/>
      <bottom/>
      <diagonal/>
    </border>
  </borders>
  <cellStyleXfs count="7">
    <xf numFmtId="0" fontId="0" fillId="0" borderId="0">
      <alignment vertical="center"/>
    </xf>
    <xf numFmtId="0" fontId="9" fillId="0" borderId="0">
      <alignment vertical="center"/>
    </xf>
    <xf numFmtId="0" fontId="9" fillId="0" borderId="0"/>
    <xf numFmtId="0" fontId="23" fillId="0" borderId="0">
      <alignment vertical="center"/>
    </xf>
    <xf numFmtId="0" fontId="33" fillId="0" borderId="0">
      <alignment vertical="center"/>
    </xf>
    <xf numFmtId="0" fontId="9" fillId="0" borderId="0"/>
    <xf numFmtId="0" fontId="31" fillId="0" borderId="0">
      <alignment vertical="center"/>
    </xf>
  </cellStyleXfs>
  <cellXfs count="479">
    <xf numFmtId="0" fontId="0" fillId="0" borderId="0" xfId="0">
      <alignment vertical="center"/>
    </xf>
    <xf numFmtId="0" fontId="3" fillId="0" borderId="0" xfId="0" applyFont="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2" fillId="0" borderId="4" xfId="0" applyFont="1" applyBorder="1">
      <alignment vertical="center"/>
    </xf>
    <xf numFmtId="0" fontId="2" fillId="0" borderId="0" xfId="0" applyFo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lignment vertical="center"/>
    </xf>
    <xf numFmtId="0" fontId="6" fillId="0" borderId="0" xfId="0" applyFont="1">
      <alignment vertical="center"/>
    </xf>
    <xf numFmtId="0" fontId="2" fillId="0" borderId="10" xfId="0" applyFont="1" applyBorder="1">
      <alignment vertical="center"/>
    </xf>
    <xf numFmtId="0" fontId="2" fillId="0" borderId="7" xfId="0" applyFont="1" applyBorder="1">
      <alignment vertical="center"/>
    </xf>
    <xf numFmtId="0" fontId="2" fillId="0" borderId="14" xfId="0" applyFont="1" applyBorder="1">
      <alignment vertical="center"/>
    </xf>
    <xf numFmtId="0" fontId="7" fillId="0" borderId="0" xfId="0" applyFont="1">
      <alignment vertical="center"/>
    </xf>
    <xf numFmtId="0" fontId="6" fillId="0" borderId="4" xfId="0" applyFont="1" applyBorder="1">
      <alignment vertical="center"/>
    </xf>
    <xf numFmtId="0" fontId="6" fillId="0" borderId="8" xfId="0" applyFont="1" applyBorder="1">
      <alignment vertical="center"/>
    </xf>
    <xf numFmtId="0" fontId="12" fillId="0" borderId="0" xfId="2" applyFont="1" applyAlignment="1">
      <alignment vertical="center"/>
    </xf>
    <xf numFmtId="0" fontId="12" fillId="0" borderId="0" xfId="2" applyFont="1"/>
    <xf numFmtId="0" fontId="12" fillId="0" borderId="18" xfId="2" applyFont="1" applyBorder="1" applyAlignment="1">
      <alignment vertical="center"/>
    </xf>
    <xf numFmtId="0" fontId="13" fillId="0" borderId="0" xfId="2" applyFont="1" applyAlignment="1">
      <alignment vertical="center"/>
    </xf>
    <xf numFmtId="0" fontId="8" fillId="0" borderId="4" xfId="0" applyFont="1" applyBorder="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2" fillId="0" borderId="17" xfId="0" applyFont="1" applyBorder="1">
      <alignment vertical="center"/>
    </xf>
    <xf numFmtId="0" fontId="15" fillId="0" borderId="0" xfId="1" applyFont="1">
      <alignment vertical="center"/>
    </xf>
    <xf numFmtId="0" fontId="16" fillId="0" borderId="0" xfId="1" applyFont="1" applyAlignment="1">
      <alignment vertical="top" wrapText="1"/>
    </xf>
    <xf numFmtId="0" fontId="16" fillId="0" borderId="0" xfId="1" applyFont="1" applyAlignment="1">
      <alignment horizontal="center" vertical="center" wrapText="1"/>
    </xf>
    <xf numFmtId="0" fontId="16" fillId="0" borderId="0" xfId="1" applyFont="1" applyAlignment="1">
      <alignment horizontal="left" vertical="center" shrinkToFit="1"/>
    </xf>
    <xf numFmtId="0" fontId="15" fillId="0" borderId="0" xfId="1" applyFont="1" applyAlignment="1">
      <alignment horizontal="left" vertical="center" wrapText="1"/>
    </xf>
    <xf numFmtId="0" fontId="17" fillId="0" borderId="18" xfId="1" applyFont="1" applyBorder="1" applyAlignment="1">
      <alignment vertical="center" wrapText="1"/>
    </xf>
    <xf numFmtId="0" fontId="9" fillId="0" borderId="0" xfId="1">
      <alignment vertical="center"/>
    </xf>
    <xf numFmtId="0" fontId="17" fillId="0" borderId="26" xfId="1" applyFont="1" applyBorder="1" applyAlignment="1">
      <alignment vertical="center" wrapText="1"/>
    </xf>
    <xf numFmtId="0" fontId="17" fillId="0" borderId="20" xfId="1" applyFont="1" applyBorder="1" applyAlignment="1">
      <alignment horizontal="left" vertical="center" wrapText="1"/>
    </xf>
    <xf numFmtId="0" fontId="17" fillId="0" borderId="31" xfId="1" applyFont="1" applyBorder="1" applyAlignment="1">
      <alignment horizontal="left" vertical="center" wrapText="1"/>
    </xf>
    <xf numFmtId="0" fontId="17" fillId="0" borderId="36" xfId="1" applyFont="1" applyBorder="1" applyAlignment="1">
      <alignment horizontal="left" vertical="center" wrapText="1"/>
    </xf>
    <xf numFmtId="0" fontId="17" fillId="0" borderId="27" xfId="1" applyFont="1" applyBorder="1" applyAlignment="1">
      <alignment vertical="center" wrapText="1"/>
    </xf>
    <xf numFmtId="0" fontId="17" fillId="0" borderId="38" xfId="1" applyFont="1" applyBorder="1" applyAlignment="1">
      <alignment horizontal="left" vertical="center" wrapText="1"/>
    </xf>
    <xf numFmtId="0" fontId="17" fillId="0" borderId="12" xfId="1" applyFont="1" applyBorder="1" applyAlignment="1">
      <alignment horizontal="left" vertical="center" wrapText="1"/>
    </xf>
    <xf numFmtId="0" fontId="17" fillId="0" borderId="39" xfId="1" applyFont="1" applyBorder="1" applyAlignment="1">
      <alignment vertical="center" wrapText="1"/>
    </xf>
    <xf numFmtId="0" fontId="17" fillId="0" borderId="30" xfId="1" applyFont="1" applyBorder="1" applyAlignment="1">
      <alignment vertical="center" wrapText="1"/>
    </xf>
    <xf numFmtId="0" fontId="17" fillId="0" borderId="42" xfId="1" applyFont="1" applyBorder="1" applyAlignment="1">
      <alignment horizontal="left" vertical="center" wrapText="1"/>
    </xf>
    <xf numFmtId="0" fontId="9" fillId="0" borderId="0" xfId="1" applyAlignment="1">
      <alignment horizontal="left" vertical="center"/>
    </xf>
    <xf numFmtId="0" fontId="17" fillId="0" borderId="17" xfId="1" applyFont="1" applyBorder="1" applyAlignment="1">
      <alignment vertical="center" wrapText="1"/>
    </xf>
    <xf numFmtId="0" fontId="17" fillId="0" borderId="42" xfId="1" applyFont="1" applyBorder="1" applyAlignment="1">
      <alignment vertical="center" wrapText="1"/>
    </xf>
    <xf numFmtId="0" fontId="17" fillId="0" borderId="36" xfId="1" applyFont="1" applyBorder="1" applyAlignment="1">
      <alignment vertical="center" wrapText="1"/>
    </xf>
    <xf numFmtId="0" fontId="17" fillId="0" borderId="45" xfId="1" applyFont="1" applyBorder="1" applyAlignment="1">
      <alignment horizontal="left" vertical="center" wrapText="1"/>
    </xf>
    <xf numFmtId="0" fontId="17" fillId="0" borderId="27" xfId="1" applyFont="1" applyBorder="1" applyAlignment="1">
      <alignment horizontal="left" vertical="center" wrapText="1"/>
    </xf>
    <xf numFmtId="0" fontId="17" fillId="0" borderId="39" xfId="1" applyFont="1" applyBorder="1" applyAlignment="1">
      <alignment horizontal="left" vertical="center" wrapText="1"/>
    </xf>
    <xf numFmtId="0" fontId="17" fillId="0" borderId="18" xfId="1" applyFont="1" applyBorder="1" applyAlignment="1">
      <alignment vertical="center" wrapText="1" shrinkToFit="1"/>
    </xf>
    <xf numFmtId="0" fontId="20" fillId="0" borderId="18" xfId="1" applyFont="1" applyBorder="1" applyAlignment="1">
      <alignment horizontal="left" vertical="center" wrapText="1"/>
    </xf>
    <xf numFmtId="0" fontId="20" fillId="0" borderId="17" xfId="1" applyFont="1" applyBorder="1" applyAlignment="1">
      <alignment horizontal="left" vertical="center" wrapText="1"/>
    </xf>
    <xf numFmtId="0" fontId="20" fillId="0" borderId="36" xfId="1" applyFont="1" applyBorder="1" applyAlignment="1">
      <alignment horizontal="left" vertical="center" wrapText="1"/>
    </xf>
    <xf numFmtId="0" fontId="20" fillId="0" borderId="30" xfId="1" applyFont="1" applyBorder="1" applyAlignment="1">
      <alignment horizontal="left" vertical="center" wrapText="1"/>
    </xf>
    <xf numFmtId="0" fontId="15" fillId="0" borderId="0" xfId="1" applyFont="1" applyAlignment="1">
      <alignment vertical="top" wrapText="1"/>
    </xf>
    <xf numFmtId="0" fontId="15" fillId="0" borderId="0" xfId="1" applyFont="1" applyAlignment="1">
      <alignment horizontal="center" vertical="center" wrapText="1"/>
    </xf>
    <xf numFmtId="0" fontId="15" fillId="0" borderId="0" xfId="1" applyFont="1" applyAlignment="1">
      <alignment horizontal="left" vertical="center" shrinkToFit="1"/>
    </xf>
    <xf numFmtId="0" fontId="17" fillId="0" borderId="31" xfId="1" applyFont="1" applyBorder="1" applyAlignment="1">
      <alignment vertical="center" wrapText="1"/>
    </xf>
    <xf numFmtId="0" fontId="17" fillId="0" borderId="17" xfId="1" applyFont="1" applyBorder="1" applyAlignment="1">
      <alignment vertical="top" wrapText="1"/>
    </xf>
    <xf numFmtId="0" fontId="20" fillId="0" borderId="39" xfId="1" applyFont="1" applyBorder="1" applyAlignment="1">
      <alignment horizontal="left" vertical="center" wrapText="1"/>
    </xf>
    <xf numFmtId="0" fontId="8" fillId="0" borderId="17" xfId="0" applyFont="1" applyBorder="1" applyAlignment="1">
      <alignment horizontal="center" vertical="center"/>
    </xf>
    <xf numFmtId="0" fontId="17" fillId="0" borderId="0" xfId="2" applyFont="1"/>
    <xf numFmtId="0" fontId="17" fillId="0" borderId="0" xfId="2" applyFont="1" applyAlignment="1">
      <alignment vertical="center"/>
    </xf>
    <xf numFmtId="0" fontId="17" fillId="0" borderId="0" xfId="2" applyFont="1" applyAlignment="1">
      <alignment horizontal="center" vertical="center" textRotation="255" wrapText="1"/>
    </xf>
    <xf numFmtId="0" fontId="17" fillId="0" borderId="0" xfId="2" applyFont="1" applyAlignment="1">
      <alignment horizontal="left" vertical="center" shrinkToFit="1"/>
    </xf>
    <xf numFmtId="0" fontId="17" fillId="0" borderId="0" xfId="2" applyFont="1" applyAlignment="1">
      <alignment horizontal="center" vertical="center"/>
    </xf>
    <xf numFmtId="0" fontId="17" fillId="0" borderId="0" xfId="2" applyFont="1" applyAlignment="1">
      <alignment vertical="top" wrapText="1"/>
    </xf>
    <xf numFmtId="0" fontId="17" fillId="0" borderId="0" xfId="2" applyFont="1" applyAlignment="1">
      <alignment vertical="center" wrapText="1"/>
    </xf>
    <xf numFmtId="0" fontId="17" fillId="0" borderId="21" xfId="2" applyFont="1" applyBorder="1" applyAlignment="1">
      <alignment horizontal="center" vertical="center"/>
    </xf>
    <xf numFmtId="0" fontId="17" fillId="0" borderId="61" xfId="2" applyFont="1" applyBorder="1" applyAlignment="1">
      <alignment horizontal="center" vertical="center"/>
    </xf>
    <xf numFmtId="0" fontId="17" fillId="0" borderId="21" xfId="2" applyFont="1" applyBorder="1" applyAlignment="1">
      <alignment horizontal="left" vertical="center"/>
    </xf>
    <xf numFmtId="0" fontId="2" fillId="0" borderId="27" xfId="0" applyFont="1" applyBorder="1">
      <alignment vertical="center"/>
    </xf>
    <xf numFmtId="0" fontId="17" fillId="0" borderId="39" xfId="1" applyFont="1" applyBorder="1" applyAlignment="1">
      <alignment horizontal="left" vertical="top" wrapText="1"/>
    </xf>
    <xf numFmtId="0" fontId="20" fillId="0" borderId="27" xfId="1" applyFont="1" applyBorder="1" applyAlignment="1">
      <alignment horizontal="left" vertical="center" wrapText="1"/>
    </xf>
    <xf numFmtId="0" fontId="17" fillId="0" borderId="10" xfId="1" applyFont="1" applyBorder="1" applyAlignment="1">
      <alignment horizontal="left" vertical="center" wrapText="1"/>
    </xf>
    <xf numFmtId="0" fontId="17" fillId="0" borderId="17" xfId="1" applyFont="1" applyBorder="1" applyAlignment="1">
      <alignment horizontal="left" vertical="center" wrapText="1"/>
    </xf>
    <xf numFmtId="0" fontId="17" fillId="0" borderId="30" xfId="1" applyFont="1" applyBorder="1" applyAlignment="1">
      <alignment horizontal="left" vertical="center" wrapText="1"/>
    </xf>
    <xf numFmtId="0" fontId="17" fillId="0" borderId="26" xfId="1" applyFont="1" applyBorder="1" applyAlignment="1">
      <alignment horizontal="left" vertical="center"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18" fillId="0" borderId="0" xfId="3" applyFont="1" applyAlignment="1">
      <alignment horizontal="left" vertical="center" wrapText="1"/>
    </xf>
    <xf numFmtId="0" fontId="19" fillId="0" borderId="0" xfId="3" applyFont="1" applyAlignment="1">
      <alignment horizontal="left" vertical="center" wrapText="1"/>
    </xf>
    <xf numFmtId="0" fontId="19" fillId="0" borderId="0" xfId="3" applyFont="1">
      <alignment vertical="center"/>
    </xf>
    <xf numFmtId="0" fontId="8" fillId="0" borderId="4" xfId="0" applyFont="1" applyBorder="1">
      <alignment vertical="center"/>
    </xf>
    <xf numFmtId="0" fontId="8" fillId="0" borderId="8" xfId="0" applyFont="1" applyBorder="1">
      <alignment vertical="center"/>
    </xf>
    <xf numFmtId="0" fontId="8" fillId="0" borderId="8" xfId="0" applyFont="1" applyBorder="1" applyAlignment="1">
      <alignment horizontal="center" vertical="center"/>
    </xf>
    <xf numFmtId="0" fontId="8" fillId="0" borderId="17" xfId="0" applyFont="1" applyBorder="1" applyAlignment="1">
      <alignment horizontal="left" vertical="center"/>
    </xf>
    <xf numFmtId="0" fontId="25" fillId="0" borderId="8" xfId="0" applyFont="1" applyBorder="1" applyAlignment="1">
      <alignment horizontal="left" vertical="center"/>
    </xf>
    <xf numFmtId="0" fontId="8" fillId="0" borderId="8" xfId="0" applyFont="1" applyBorder="1" applyAlignment="1">
      <alignment horizontal="left" vertical="center"/>
    </xf>
    <xf numFmtId="0" fontId="8" fillId="0" borderId="14" xfId="0" applyFont="1" applyBorder="1">
      <alignment vertical="center"/>
    </xf>
    <xf numFmtId="0" fontId="8" fillId="0" borderId="10" xfId="0" applyFont="1" applyBorder="1">
      <alignment vertical="center"/>
    </xf>
    <xf numFmtId="0" fontId="25" fillId="0" borderId="4" xfId="0" applyFont="1" applyBorder="1">
      <alignment vertical="center"/>
    </xf>
    <xf numFmtId="0" fontId="25" fillId="0" borderId="8" xfId="0" applyFont="1" applyBorder="1">
      <alignment vertical="center"/>
    </xf>
    <xf numFmtId="0" fontId="8" fillId="0" borderId="17" xfId="0" applyFont="1" applyBorder="1">
      <alignment vertical="center"/>
    </xf>
    <xf numFmtId="0" fontId="25" fillId="0" borderId="4" xfId="0" applyFont="1" applyBorder="1" applyAlignment="1">
      <alignment horizontal="center" vertical="center"/>
    </xf>
    <xf numFmtId="0" fontId="25" fillId="0" borderId="8" xfId="0" applyFont="1" applyBorder="1" applyAlignment="1">
      <alignment horizontal="center" vertical="center"/>
    </xf>
    <xf numFmtId="0" fontId="8" fillId="0" borderId="4" xfId="0" applyFont="1" applyBorder="1" applyAlignment="1">
      <alignment horizontal="left" vertical="center"/>
    </xf>
    <xf numFmtId="0" fontId="25" fillId="0" borderId="4" xfId="0" applyFont="1" applyBorder="1" applyAlignment="1">
      <alignment horizontal="left" vertical="center"/>
    </xf>
    <xf numFmtId="0" fontId="8" fillId="0" borderId="17" xfId="0" applyFont="1" applyBorder="1" applyAlignment="1">
      <alignment horizontal="left" vertical="top" wrapText="1"/>
    </xf>
    <xf numFmtId="0" fontId="30" fillId="0" borderId="0" xfId="2" applyFont="1" applyAlignment="1">
      <alignment vertical="center"/>
    </xf>
    <xf numFmtId="0" fontId="2" fillId="0" borderId="8" xfId="0" applyFont="1" applyBorder="1" applyAlignment="1">
      <alignment horizontal="center" vertical="center"/>
    </xf>
    <xf numFmtId="0" fontId="4" fillId="0" borderId="2" xfId="0" applyFont="1" applyBorder="1" applyAlignment="1">
      <alignment horizontal="center" vertical="center" textRotation="255"/>
    </xf>
    <xf numFmtId="0" fontId="4" fillId="0" borderId="18" xfId="0" applyFont="1" applyBorder="1" applyAlignment="1">
      <alignment horizontal="center" vertical="center"/>
    </xf>
    <xf numFmtId="0" fontId="2" fillId="0" borderId="36" xfId="0" applyFont="1" applyBorder="1">
      <alignment vertical="center"/>
    </xf>
    <xf numFmtId="0" fontId="2" fillId="0" borderId="17" xfId="0" applyFont="1" applyBorder="1" applyAlignment="1">
      <alignment horizontal="center" vertical="center"/>
    </xf>
    <xf numFmtId="0" fontId="4" fillId="0" borderId="17" xfId="0" applyFont="1" applyBorder="1" applyAlignment="1">
      <alignment horizontal="center" vertical="center"/>
    </xf>
    <xf numFmtId="0" fontId="6" fillId="0" borderId="17" xfId="0" applyFont="1" applyBorder="1">
      <alignment vertical="center"/>
    </xf>
    <xf numFmtId="0" fontId="8" fillId="0" borderId="36" xfId="0" applyFont="1" applyBorder="1">
      <alignment vertical="center"/>
    </xf>
    <xf numFmtId="0" fontId="25" fillId="0" borderId="17" xfId="0" applyFont="1" applyBorder="1">
      <alignment vertical="center"/>
    </xf>
    <xf numFmtId="0" fontId="25" fillId="0" borderId="17" xfId="0" applyFont="1" applyBorder="1" applyAlignment="1">
      <alignment horizontal="center" vertical="center"/>
    </xf>
    <xf numFmtId="0" fontId="25" fillId="0" borderId="17" xfId="0" applyFont="1" applyBorder="1" applyAlignment="1">
      <alignment horizontal="left" vertical="center"/>
    </xf>
    <xf numFmtId="0" fontId="28" fillId="0" borderId="36" xfId="0" applyFont="1" applyBorder="1">
      <alignment vertical="center"/>
    </xf>
    <xf numFmtId="0" fontId="3" fillId="0" borderId="8" xfId="0" applyFont="1" applyBorder="1">
      <alignment vertical="center"/>
    </xf>
    <xf numFmtId="0" fontId="17" fillId="0" borderId="38" xfId="1" applyFont="1" applyBorder="1" applyAlignment="1">
      <alignment horizontal="left" vertical="center" wrapText="1" shrinkToFit="1"/>
    </xf>
    <xf numFmtId="0" fontId="32" fillId="0" borderId="0" xfId="3" applyFont="1" applyAlignment="1">
      <alignment horizontal="left" vertical="center" wrapText="1"/>
    </xf>
    <xf numFmtId="0" fontId="20" fillId="0" borderId="26" xfId="1" applyFont="1" applyBorder="1" applyAlignment="1">
      <alignment horizontal="left" vertical="center" wrapText="1"/>
    </xf>
    <xf numFmtId="0" fontId="8" fillId="0" borderId="17" xfId="0" applyFont="1" applyBorder="1" applyAlignment="1">
      <alignment horizontal="left" vertical="center" wrapText="1"/>
    </xf>
    <xf numFmtId="0" fontId="34" fillId="0" borderId="0" xfId="5" applyFont="1" applyAlignment="1">
      <alignment vertical="center"/>
    </xf>
    <xf numFmtId="0" fontId="17" fillId="0" borderId="0" xfId="5" applyFont="1" applyAlignment="1">
      <alignment vertical="center"/>
    </xf>
    <xf numFmtId="0" fontId="12" fillId="0" borderId="0" xfId="0" applyFont="1">
      <alignment vertical="center"/>
    </xf>
    <xf numFmtId="0" fontId="17" fillId="0" borderId="0" xfId="0" applyFont="1">
      <alignment vertical="center"/>
    </xf>
    <xf numFmtId="0" fontId="8" fillId="0" borderId="0" xfId="2" applyFont="1" applyAlignment="1">
      <alignment vertical="center"/>
    </xf>
    <xf numFmtId="0" fontId="17" fillId="0" borderId="5" xfId="0" applyFont="1" applyBorder="1" applyAlignment="1">
      <alignment horizontal="center" vertical="center" shrinkToFit="1"/>
    </xf>
    <xf numFmtId="0" fontId="17" fillId="0" borderId="6" xfId="0" applyFont="1" applyBorder="1" applyAlignment="1">
      <alignment horizontal="right" vertical="center" shrinkToFit="1"/>
    </xf>
    <xf numFmtId="0" fontId="17" fillId="0" borderId="21" xfId="0" applyFont="1" applyBorder="1" applyAlignment="1">
      <alignment horizontal="center" vertical="center" shrinkToFit="1"/>
    </xf>
    <xf numFmtId="0" fontId="17" fillId="0" borderId="21" xfId="0" applyFont="1" applyBorder="1" applyAlignment="1">
      <alignment horizontal="right" vertical="center" shrinkToFit="1"/>
    </xf>
    <xf numFmtId="0" fontId="9" fillId="0" borderId="0" xfId="2"/>
    <xf numFmtId="0" fontId="0" fillId="0" borderId="0" xfId="0" applyAlignment="1">
      <alignment horizontal="center" vertical="center" shrinkToFit="1"/>
    </xf>
    <xf numFmtId="0" fontId="17" fillId="0" borderId="0" xfId="0" applyFont="1" applyAlignment="1">
      <alignment horizontal="center" vertical="center"/>
    </xf>
    <xf numFmtId="0" fontId="17" fillId="0" borderId="0" xfId="0" applyFont="1" applyAlignment="1">
      <alignment horizontal="center" vertical="center" shrinkToFit="1"/>
    </xf>
    <xf numFmtId="0" fontId="17" fillId="0" borderId="21" xfId="0" applyFont="1" applyBorder="1" applyAlignment="1">
      <alignment horizontal="center" vertical="center"/>
    </xf>
    <xf numFmtId="0" fontId="17" fillId="0" borderId="6" xfId="0" applyFont="1" applyBorder="1" applyAlignment="1">
      <alignment horizontal="center" vertical="center"/>
    </xf>
    <xf numFmtId="0" fontId="17" fillId="0" borderId="23" xfId="0" applyFont="1" applyBorder="1" applyAlignment="1">
      <alignment horizontal="center" vertical="center"/>
    </xf>
    <xf numFmtId="0" fontId="17" fillId="0" borderId="23" xfId="0" applyFont="1" applyBorder="1">
      <alignment vertical="center"/>
    </xf>
    <xf numFmtId="0" fontId="17" fillId="0" borderId="22" xfId="0" applyFont="1" applyBorder="1" applyAlignment="1">
      <alignment horizontal="center" vertical="center"/>
    </xf>
    <xf numFmtId="0" fontId="17" fillId="0" borderId="22" xfId="0" applyFont="1" applyBorder="1">
      <alignment vertical="center"/>
    </xf>
    <xf numFmtId="0" fontId="17" fillId="0" borderId="11" xfId="0" applyFont="1" applyBorder="1">
      <alignment vertical="center"/>
    </xf>
    <xf numFmtId="0" fontId="17" fillId="0" borderId="0" xfId="5" applyFont="1"/>
    <xf numFmtId="0" fontId="0" fillId="0" borderId="0" xfId="0" applyAlignment="1"/>
    <xf numFmtId="0" fontId="0" fillId="0" borderId="0" xfId="0" applyAlignment="1">
      <alignment wrapText="1"/>
    </xf>
    <xf numFmtId="0" fontId="38" fillId="0" borderId="0" xfId="6" applyFont="1">
      <alignment vertical="center"/>
    </xf>
    <xf numFmtId="0" fontId="31" fillId="0" borderId="0" xfId="6">
      <alignment vertical="center"/>
    </xf>
    <xf numFmtId="0" fontId="38" fillId="0" borderId="0" xfId="6" applyFont="1" applyAlignment="1">
      <alignment horizontal="center" vertical="center"/>
    </xf>
    <xf numFmtId="0" fontId="41" fillId="0" borderId="0" xfId="6" applyFont="1">
      <alignment vertical="center"/>
    </xf>
    <xf numFmtId="0" fontId="38" fillId="0" borderId="18" xfId="6" applyFont="1" applyBorder="1" applyAlignment="1">
      <alignment horizontal="center" vertical="center"/>
    </xf>
    <xf numFmtId="0" fontId="38" fillId="0" borderId="5" xfId="6" applyFont="1" applyBorder="1" applyAlignment="1">
      <alignment horizontal="center" vertical="center"/>
    </xf>
    <xf numFmtId="0" fontId="38" fillId="0" borderId="7" xfId="6" applyFont="1" applyBorder="1" applyAlignment="1">
      <alignment horizontal="center" vertical="center"/>
    </xf>
    <xf numFmtId="0" fontId="38" fillId="0" borderId="30" xfId="6" applyFont="1" applyBorder="1" applyAlignment="1">
      <alignment horizontal="center" vertical="center"/>
    </xf>
    <xf numFmtId="0" fontId="38" fillId="0" borderId="0" xfId="6" applyFont="1" applyAlignment="1">
      <alignment horizontal="center" vertical="center" shrinkToFit="1"/>
    </xf>
    <xf numFmtId="0" fontId="38" fillId="0" borderId="17" xfId="6" applyFont="1" applyBorder="1" applyAlignment="1">
      <alignment horizontal="center" vertical="center"/>
    </xf>
    <xf numFmtId="0" fontId="31" fillId="0" borderId="26" xfId="6" applyBorder="1" applyAlignment="1">
      <alignment horizontal="center" vertical="center"/>
    </xf>
    <xf numFmtId="0" fontId="38" fillId="0" borderId="22" xfId="6" applyFont="1" applyBorder="1" applyAlignment="1">
      <alignment horizontal="center" vertical="center" shrinkToFit="1"/>
    </xf>
    <xf numFmtId="0" fontId="31" fillId="0" borderId="0" xfId="6" applyAlignment="1">
      <alignment horizontal="center" vertical="center"/>
    </xf>
    <xf numFmtId="0" fontId="31" fillId="0" borderId="8" xfId="6" applyBorder="1">
      <alignment vertical="center"/>
    </xf>
    <xf numFmtId="0" fontId="44" fillId="0" borderId="0" xfId="0" applyFont="1">
      <alignment vertical="center"/>
    </xf>
    <xf numFmtId="0" fontId="3" fillId="0" borderId="22" xfId="0" applyFont="1" applyBorder="1">
      <alignment vertical="center"/>
    </xf>
    <xf numFmtId="0" fontId="8" fillId="0" borderId="17" xfId="0" applyFont="1" applyBorder="1" applyAlignment="1">
      <alignment vertical="top" wrapText="1"/>
    </xf>
    <xf numFmtId="0" fontId="8" fillId="0" borderId="39" xfId="0" applyFont="1" applyBorder="1" applyAlignment="1">
      <alignment vertical="center" wrapText="1"/>
    </xf>
    <xf numFmtId="0" fontId="2" fillId="0" borderId="39" xfId="0" applyFont="1" applyBorder="1" applyAlignment="1">
      <alignment horizontal="center" vertical="center"/>
    </xf>
    <xf numFmtId="0" fontId="29" fillId="0" borderId="39" xfId="0" applyFont="1" applyBorder="1">
      <alignment vertical="center"/>
    </xf>
    <xf numFmtId="0" fontId="26" fillId="0" borderId="39" xfId="0" applyFont="1" applyBorder="1">
      <alignment vertical="center"/>
    </xf>
    <xf numFmtId="0" fontId="28" fillId="0" borderId="39" xfId="0" applyFont="1" applyBorder="1">
      <alignment vertical="center"/>
    </xf>
    <xf numFmtId="0" fontId="17" fillId="0" borderId="0" xfId="1" applyFont="1" applyAlignment="1">
      <alignment vertical="center" wrapText="1"/>
    </xf>
    <xf numFmtId="0" fontId="17" fillId="0" borderId="27" xfId="1" applyFont="1" applyBorder="1" applyAlignment="1">
      <alignment vertical="center" wrapText="1" shrinkToFit="1"/>
    </xf>
    <xf numFmtId="0" fontId="17" fillId="0" borderId="17" xfId="1" applyFont="1" applyBorder="1" applyAlignment="1">
      <alignment vertical="center" wrapText="1" shrinkToFit="1"/>
    </xf>
    <xf numFmtId="0" fontId="17" fillId="0" borderId="36" xfId="1" applyFont="1" applyBorder="1" applyAlignment="1">
      <alignment vertical="center" wrapText="1" shrinkToFit="1"/>
    </xf>
    <xf numFmtId="0" fontId="17" fillId="0" borderId="42" xfId="1" applyFont="1" applyBorder="1" applyAlignment="1">
      <alignment vertical="center" wrapText="1" shrinkToFit="1"/>
    </xf>
    <xf numFmtId="0" fontId="17" fillId="0" borderId="9" xfId="1" applyFont="1" applyBorder="1" applyAlignment="1">
      <alignment vertical="center" wrapText="1" shrinkToFit="1"/>
    </xf>
    <xf numFmtId="0" fontId="17" fillId="0" borderId="7" xfId="1" applyFont="1" applyBorder="1" applyAlignment="1">
      <alignment vertical="center" wrapText="1" shrinkToFit="1"/>
    </xf>
    <xf numFmtId="0" fontId="20" fillId="0" borderId="0" xfId="1" applyFont="1" applyAlignment="1">
      <alignment vertical="center" wrapText="1"/>
    </xf>
    <xf numFmtId="0" fontId="12" fillId="3" borderId="18" xfId="1" applyFont="1" applyFill="1" applyBorder="1" applyAlignment="1">
      <alignment horizontal="center" vertical="center" wrapText="1"/>
    </xf>
    <xf numFmtId="0" fontId="12" fillId="3" borderId="18" xfId="1" applyFont="1" applyFill="1" applyBorder="1" applyAlignment="1">
      <alignment horizontal="center" vertical="top" wrapText="1"/>
    </xf>
    <xf numFmtId="0" fontId="9" fillId="3" borderId="6" xfId="1" applyFill="1" applyBorder="1" applyAlignment="1">
      <alignment horizontal="center" vertical="center" wrapText="1"/>
    </xf>
    <xf numFmtId="0" fontId="17" fillId="0" borderId="37"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4" xfId="1" applyFont="1" applyBorder="1" applyAlignment="1">
      <alignment vertical="center" shrinkToFit="1"/>
    </xf>
    <xf numFmtId="0" fontId="17" fillId="0" borderId="25" xfId="1" applyFont="1" applyBorder="1" applyAlignment="1">
      <alignment horizontal="center" vertical="center" wrapText="1"/>
    </xf>
    <xf numFmtId="0" fontId="17" fillId="0" borderId="43" xfId="1" applyFont="1" applyBorder="1" applyAlignment="1">
      <alignment horizontal="center" vertical="center" wrapText="1"/>
    </xf>
    <xf numFmtId="0" fontId="17" fillId="0" borderId="10" xfId="1" applyFont="1" applyBorder="1" applyAlignment="1">
      <alignment horizontal="left" vertical="center" wrapText="1" shrinkToFit="1"/>
    </xf>
    <xf numFmtId="0" fontId="17" fillId="0" borderId="9" xfId="1" applyFont="1" applyBorder="1" applyAlignment="1">
      <alignment horizontal="center" vertical="center" wrapText="1"/>
    </xf>
    <xf numFmtId="0" fontId="17" fillId="0" borderId="14" xfId="1" applyFont="1" applyBorder="1" applyAlignment="1">
      <alignment horizontal="left" vertical="center" wrapText="1" shrinkToFit="1"/>
    </xf>
    <xf numFmtId="0" fontId="17" fillId="0" borderId="44" xfId="1" applyFont="1" applyBorder="1" applyAlignment="1">
      <alignment horizontal="left" vertical="center" wrapText="1" shrinkToFit="1"/>
    </xf>
    <xf numFmtId="176" fontId="17" fillId="0" borderId="9" xfId="1" applyNumberFormat="1" applyFont="1" applyBorder="1" applyAlignment="1">
      <alignment horizontal="center" vertical="center" wrapText="1"/>
    </xf>
    <xf numFmtId="176" fontId="17" fillId="0" borderId="7" xfId="1" applyNumberFormat="1" applyFont="1" applyBorder="1" applyAlignment="1">
      <alignment horizontal="center" vertical="center" wrapText="1"/>
    </xf>
    <xf numFmtId="0" fontId="17" fillId="0" borderId="4" xfId="1" applyFont="1" applyBorder="1" applyAlignment="1">
      <alignment horizontal="left" vertical="center" wrapText="1" shrinkToFit="1"/>
    </xf>
    <xf numFmtId="0" fontId="17" fillId="0" borderId="20" xfId="1" applyFont="1" applyBorder="1" applyAlignment="1">
      <alignment horizontal="left" vertical="center" shrinkToFit="1"/>
    </xf>
    <xf numFmtId="0" fontId="17" fillId="0" borderId="34" xfId="1" applyFont="1" applyBorder="1" applyAlignment="1">
      <alignment horizontal="center" vertical="center" wrapText="1"/>
    </xf>
    <xf numFmtId="0" fontId="17" fillId="0" borderId="35" xfId="1" applyFont="1" applyBorder="1" applyAlignment="1">
      <alignment horizontal="left" vertical="center" shrinkToFit="1"/>
    </xf>
    <xf numFmtId="0" fontId="17" fillId="0" borderId="10" xfId="1" applyFont="1" applyBorder="1" applyAlignment="1">
      <alignment horizontal="left" vertical="center" shrinkToFit="1"/>
    </xf>
    <xf numFmtId="0" fontId="17" fillId="0" borderId="15" xfId="1" applyFont="1" applyBorder="1" applyAlignment="1">
      <alignment horizontal="center" vertical="center" wrapText="1"/>
    </xf>
    <xf numFmtId="0" fontId="17" fillId="0" borderId="12" xfId="1" applyFont="1" applyBorder="1" applyAlignment="1">
      <alignment horizontal="left" vertical="center" shrinkToFit="1"/>
    </xf>
    <xf numFmtId="0" fontId="17" fillId="0" borderId="38" xfId="1" applyFont="1" applyBorder="1" applyAlignment="1">
      <alignment horizontal="left" vertical="center" shrinkToFit="1"/>
    </xf>
    <xf numFmtId="0" fontId="17" fillId="0" borderId="40" xfId="1" applyFont="1" applyBorder="1" applyAlignment="1">
      <alignment horizontal="center" vertical="center" wrapText="1"/>
    </xf>
    <xf numFmtId="0" fontId="17" fillId="0" borderId="41" xfId="1" applyFont="1" applyBorder="1" applyAlignment="1">
      <alignment horizontal="left" vertical="center" shrinkToFit="1"/>
    </xf>
    <xf numFmtId="0" fontId="17" fillId="0" borderId="44" xfId="1" applyFont="1" applyBorder="1" applyAlignment="1">
      <alignment horizontal="left" vertical="center" shrinkToFit="1"/>
    </xf>
    <xf numFmtId="0" fontId="17" fillId="0" borderId="3" xfId="1" applyFont="1" applyBorder="1" applyAlignment="1">
      <alignment horizontal="center" vertical="center" wrapText="1"/>
    </xf>
    <xf numFmtId="0" fontId="17" fillId="0" borderId="8" xfId="1" applyFont="1" applyBorder="1" applyAlignment="1">
      <alignment horizontal="left" vertical="center" shrinkToFit="1"/>
    </xf>
    <xf numFmtId="176" fontId="17" fillId="0" borderId="32" xfId="1" applyNumberFormat="1" applyFont="1" applyBorder="1" applyAlignment="1">
      <alignment horizontal="center" vertical="center" wrapText="1"/>
    </xf>
    <xf numFmtId="0" fontId="17" fillId="0" borderId="33" xfId="1" applyFont="1" applyBorder="1" applyAlignment="1">
      <alignment horizontal="left" vertical="center" shrinkToFit="1"/>
    </xf>
    <xf numFmtId="0" fontId="20" fillId="0" borderId="17" xfId="1" applyFont="1" applyBorder="1">
      <alignment vertical="center"/>
    </xf>
    <xf numFmtId="0" fontId="17" fillId="0" borderId="14" xfId="1" applyFont="1" applyBorder="1" applyAlignment="1">
      <alignment horizontal="left" vertical="center" shrinkToFit="1"/>
    </xf>
    <xf numFmtId="0" fontId="17" fillId="0" borderId="1" xfId="1" applyFont="1" applyBorder="1" applyAlignment="1">
      <alignment horizontal="center" vertical="center" wrapText="1"/>
    </xf>
    <xf numFmtId="0" fontId="17" fillId="0" borderId="6" xfId="1" applyFont="1" applyBorder="1" applyAlignment="1">
      <alignment horizontal="left" vertical="center" shrinkToFit="1"/>
    </xf>
    <xf numFmtId="0" fontId="17" fillId="0" borderId="21" xfId="1" applyFont="1" applyBorder="1" applyAlignment="1">
      <alignment horizontal="center" vertical="center" wrapText="1"/>
    </xf>
    <xf numFmtId="0" fontId="17" fillId="0" borderId="2" xfId="1" applyFont="1" applyBorder="1" applyAlignment="1">
      <alignment horizontal="left" vertical="center" shrinkToFit="1"/>
    </xf>
    <xf numFmtId="0" fontId="17" fillId="0" borderId="64" xfId="1" applyFont="1" applyBorder="1" applyAlignment="1">
      <alignment horizontal="center" vertical="center" wrapText="1"/>
    </xf>
    <xf numFmtId="0" fontId="17" fillId="0" borderId="29" xfId="1" applyFont="1" applyBorder="1" applyAlignment="1">
      <alignment horizontal="left" vertical="center" shrinkToFit="1"/>
    </xf>
    <xf numFmtId="0" fontId="17" fillId="0" borderId="48" xfId="1" applyFont="1" applyBorder="1" applyAlignment="1">
      <alignment horizontal="center" vertical="center" wrapText="1"/>
    </xf>
    <xf numFmtId="0" fontId="17" fillId="0" borderId="49" xfId="1" applyFont="1" applyBorder="1" applyAlignment="1">
      <alignment horizontal="left" vertical="center" shrinkToFit="1"/>
    </xf>
    <xf numFmtId="0" fontId="17" fillId="0" borderId="46" xfId="1" applyFont="1" applyBorder="1" applyAlignment="1">
      <alignment horizontal="center" vertical="center" wrapText="1"/>
    </xf>
    <xf numFmtId="0" fontId="17" fillId="0" borderId="0" xfId="1" applyFont="1" applyAlignment="1">
      <alignment horizontal="center" vertical="center" wrapText="1"/>
    </xf>
    <xf numFmtId="0" fontId="17" fillId="0" borderId="4" xfId="1" applyFont="1" applyBorder="1" applyAlignment="1">
      <alignment horizontal="left" vertical="center" shrinkToFit="1"/>
    </xf>
    <xf numFmtId="0" fontId="17" fillId="0" borderId="22" xfId="1" applyFont="1" applyBorder="1" applyAlignment="1">
      <alignment horizontal="center" vertical="center" wrapText="1"/>
    </xf>
    <xf numFmtId="0" fontId="17" fillId="0" borderId="16" xfId="1" applyFont="1" applyBorder="1" applyAlignment="1">
      <alignment horizontal="left" vertical="center" shrinkToFit="1"/>
    </xf>
    <xf numFmtId="0" fontId="12" fillId="0" borderId="26" xfId="1" applyFont="1" applyBorder="1" applyAlignment="1">
      <alignment horizontal="left" vertical="center" wrapText="1"/>
    </xf>
    <xf numFmtId="0" fontId="12" fillId="0" borderId="30" xfId="1" applyFont="1" applyBorder="1" applyAlignment="1">
      <alignment horizontal="left" vertical="center" wrapText="1"/>
    </xf>
    <xf numFmtId="0" fontId="17" fillId="0" borderId="32" xfId="1" applyFont="1" applyBorder="1" applyAlignment="1">
      <alignment vertical="center" wrapText="1" shrinkToFit="1"/>
    </xf>
    <xf numFmtId="0" fontId="12" fillId="0" borderId="26" xfId="1" applyFont="1" applyBorder="1" applyAlignment="1">
      <alignment horizontal="left" vertical="top" wrapText="1"/>
    </xf>
    <xf numFmtId="0" fontId="12" fillId="0" borderId="17" xfId="1" applyFont="1" applyBorder="1" applyAlignment="1">
      <alignment horizontal="left" vertical="top" wrapText="1"/>
    </xf>
    <xf numFmtId="0" fontId="12" fillId="0" borderId="19" xfId="1" applyFont="1" applyBorder="1" applyAlignment="1">
      <alignment vertical="top" wrapText="1" shrinkToFit="1"/>
    </xf>
    <xf numFmtId="0" fontId="12" fillId="0" borderId="17" xfId="1" applyFont="1" applyBorder="1" applyAlignment="1">
      <alignment vertical="top" shrinkToFit="1"/>
    </xf>
    <xf numFmtId="0" fontId="12" fillId="0" borderId="30" xfId="1" applyFont="1" applyBorder="1" applyAlignment="1">
      <alignment vertical="top" shrinkToFit="1"/>
    </xf>
    <xf numFmtId="0" fontId="12" fillId="0" borderId="30" xfId="1" applyFont="1" applyBorder="1" applyAlignment="1">
      <alignment vertical="top" wrapText="1"/>
    </xf>
    <xf numFmtId="0" fontId="12" fillId="0" borderId="39" xfId="1" applyFont="1" applyBorder="1" applyAlignment="1">
      <alignment horizontal="left" vertical="top" wrapText="1"/>
    </xf>
    <xf numFmtId="0" fontId="12" fillId="0" borderId="30" xfId="1" applyFont="1" applyBorder="1" applyAlignment="1">
      <alignment horizontal="left" vertical="top" wrapText="1"/>
    </xf>
    <xf numFmtId="176" fontId="12" fillId="0" borderId="26" xfId="1" applyNumberFormat="1" applyFont="1" applyBorder="1" applyAlignment="1">
      <alignment vertical="top" wrapText="1"/>
    </xf>
    <xf numFmtId="176" fontId="12" fillId="0" borderId="30" xfId="1" applyNumberFormat="1" applyFont="1" applyBorder="1" applyAlignment="1">
      <alignment vertical="top" wrapText="1"/>
    </xf>
    <xf numFmtId="176" fontId="12" fillId="0" borderId="26" xfId="1" applyNumberFormat="1" applyFont="1" applyBorder="1" applyAlignment="1">
      <alignment horizontal="left" vertical="top" wrapText="1"/>
    </xf>
    <xf numFmtId="176" fontId="12" fillId="0" borderId="17" xfId="1" applyNumberFormat="1" applyFont="1" applyBorder="1" applyAlignment="1">
      <alignment horizontal="left" vertical="top" wrapText="1"/>
    </xf>
    <xf numFmtId="176" fontId="12" fillId="0" borderId="30" xfId="1" applyNumberFormat="1" applyFont="1" applyBorder="1" applyAlignment="1">
      <alignment horizontal="left" vertical="top" wrapText="1"/>
    </xf>
    <xf numFmtId="0" fontId="12" fillId="0" borderId="18" xfId="1" applyFont="1" applyBorder="1" applyAlignment="1">
      <alignment vertical="top" wrapText="1" shrinkToFit="1"/>
    </xf>
    <xf numFmtId="176" fontId="12" fillId="0" borderId="17" xfId="1" applyNumberFormat="1" applyFont="1" applyBorder="1" applyAlignment="1">
      <alignment vertical="top" wrapText="1"/>
    </xf>
    <xf numFmtId="0" fontId="12" fillId="0" borderId="18" xfId="1" applyFont="1" applyBorder="1" applyAlignment="1">
      <alignment horizontal="left" vertical="top" wrapText="1"/>
    </xf>
    <xf numFmtId="176" fontId="17" fillId="0" borderId="28" xfId="1" applyNumberFormat="1" applyFont="1" applyBorder="1" applyAlignment="1">
      <alignment horizontal="center" vertical="center" wrapText="1"/>
    </xf>
    <xf numFmtId="0" fontId="2" fillId="0" borderId="42" xfId="0" applyFont="1" applyBorder="1">
      <alignment vertical="center"/>
    </xf>
    <xf numFmtId="0" fontId="2" fillId="0" borderId="68"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2" fillId="0" borderId="17" xfId="0" applyFont="1" applyBorder="1" applyAlignment="1">
      <alignment vertical="center" wrapText="1"/>
    </xf>
    <xf numFmtId="0" fontId="7" fillId="0" borderId="7"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left" vertical="top" wrapText="1"/>
    </xf>
    <xf numFmtId="0" fontId="5" fillId="0" borderId="36" xfId="0" applyFont="1" applyBorder="1">
      <alignment vertical="center"/>
    </xf>
    <xf numFmtId="0" fontId="2" fillId="0" borderId="17" xfId="0" applyFont="1" applyBorder="1" applyAlignment="1">
      <alignment horizontal="left" vertical="center"/>
    </xf>
    <xf numFmtId="0" fontId="14" fillId="0" borderId="17" xfId="0" applyFont="1" applyBorder="1">
      <alignment vertical="center"/>
    </xf>
    <xf numFmtId="0" fontId="26" fillId="0" borderId="36" xfId="0" applyFont="1" applyBorder="1">
      <alignment vertical="center"/>
    </xf>
    <xf numFmtId="0" fontId="27" fillId="0" borderId="17" xfId="0" applyFont="1" applyBorder="1" applyAlignment="1">
      <alignment horizontal="left" vertical="center" shrinkToFit="1"/>
    </xf>
    <xf numFmtId="0" fontId="8" fillId="0" borderId="17" xfId="0" applyFont="1" applyBorder="1" applyAlignment="1">
      <alignment vertical="center" wrapText="1"/>
    </xf>
    <xf numFmtId="0" fontId="25" fillId="0" borderId="17" xfId="0" applyFont="1" applyBorder="1" applyAlignment="1">
      <alignment horizontal="left" vertical="top" wrapText="1"/>
    </xf>
    <xf numFmtId="0" fontId="22" fillId="0" borderId="17" xfId="0" applyFont="1" applyBorder="1" applyAlignment="1">
      <alignment vertical="center" wrapText="1"/>
    </xf>
    <xf numFmtId="0" fontId="24" fillId="0" borderId="17" xfId="0" applyFont="1" applyBorder="1" applyAlignment="1">
      <alignment horizontal="center" vertical="center"/>
    </xf>
    <xf numFmtId="0" fontId="6" fillId="0" borderId="17" xfId="0" applyFont="1" applyBorder="1" applyAlignment="1">
      <alignment vertical="top"/>
    </xf>
    <xf numFmtId="0" fontId="8" fillId="0" borderId="17" xfId="0" applyFont="1" applyBorder="1" applyAlignment="1">
      <alignment vertical="top" wrapText="1" shrinkToFit="1"/>
    </xf>
    <xf numFmtId="0" fontId="8" fillId="0" borderId="17" xfId="0" applyFont="1" applyBorder="1" applyAlignment="1">
      <alignment vertical="top"/>
    </xf>
    <xf numFmtId="0" fontId="2" fillId="0" borderId="17" xfId="0" applyFont="1" applyBorder="1" applyAlignment="1">
      <alignment vertical="top" wrapText="1"/>
    </xf>
    <xf numFmtId="0" fontId="8" fillId="0" borderId="30" xfId="0" applyFont="1" applyBorder="1">
      <alignment vertical="center"/>
    </xf>
    <xf numFmtId="0" fontId="2" fillId="0" borderId="30" xfId="0" applyFont="1" applyBorder="1" applyAlignment="1">
      <alignment horizontal="center" vertical="center"/>
    </xf>
    <xf numFmtId="0" fontId="2" fillId="0" borderId="12" xfId="0" applyFont="1" applyBorder="1" applyAlignment="1">
      <alignment horizontal="center" vertical="center"/>
    </xf>
    <xf numFmtId="0" fontId="3" fillId="0" borderId="23" xfId="0" applyFont="1" applyBorder="1">
      <alignment vertical="center"/>
    </xf>
    <xf numFmtId="0" fontId="9" fillId="0" borderId="0" xfId="6" applyFont="1">
      <alignment vertical="center"/>
    </xf>
    <xf numFmtId="0" fontId="2" fillId="0" borderId="17" xfId="0" applyFont="1" applyBorder="1" applyAlignment="1">
      <alignment horizontal="left" indent="10"/>
    </xf>
    <xf numFmtId="0" fontId="2" fillId="0" borderId="17" xfId="0" applyFont="1" applyBorder="1" applyAlignment="1">
      <alignment horizontal="left" vertical="center" indent="1"/>
    </xf>
    <xf numFmtId="0" fontId="28" fillId="0" borderId="17" xfId="0" applyFont="1" applyBorder="1" applyAlignment="1">
      <alignment horizontal="center" vertical="center"/>
    </xf>
    <xf numFmtId="0" fontId="28" fillId="0" borderId="8" xfId="0" applyFont="1" applyBorder="1" applyAlignment="1">
      <alignment horizontal="center" vertical="center"/>
    </xf>
    <xf numFmtId="0" fontId="8" fillId="0" borderId="0" xfId="0" applyFont="1">
      <alignment vertical="center"/>
    </xf>
    <xf numFmtId="0" fontId="25" fillId="0" borderId="17" xfId="0" applyFont="1" applyBorder="1" applyAlignment="1">
      <alignment vertical="center" wrapText="1"/>
    </xf>
    <xf numFmtId="0" fontId="17" fillId="0" borderId="19" xfId="1" applyFont="1" applyBorder="1" applyAlignment="1">
      <alignment vertical="center" wrapText="1" shrinkToFit="1"/>
    </xf>
    <xf numFmtId="176" fontId="17" fillId="0" borderId="19" xfId="1" applyNumberFormat="1" applyFont="1" applyBorder="1" applyAlignment="1">
      <alignment horizontal="center" vertical="center" wrapText="1"/>
    </xf>
    <xf numFmtId="0" fontId="17" fillId="0" borderId="65" xfId="1" applyFont="1" applyBorder="1" applyAlignment="1">
      <alignment horizontal="left" vertical="center" shrinkToFit="1"/>
    </xf>
    <xf numFmtId="0" fontId="17" fillId="0" borderId="9" xfId="1" applyFont="1" applyBorder="1" applyAlignment="1">
      <alignment horizontal="left" vertical="center" wrapText="1" shrinkToFit="1"/>
    </xf>
    <xf numFmtId="0" fontId="17" fillId="0" borderId="11" xfId="1" applyFont="1" applyBorder="1" applyAlignment="1">
      <alignment vertical="center" wrapText="1" shrinkToFit="1"/>
    </xf>
    <xf numFmtId="176" fontId="17" fillId="0" borderId="11" xfId="1" applyNumberFormat="1" applyFont="1" applyBorder="1" applyAlignment="1">
      <alignment horizontal="center" vertical="center" wrapText="1"/>
    </xf>
    <xf numFmtId="0" fontId="17" fillId="0" borderId="28" xfId="1" applyFont="1" applyBorder="1" applyAlignment="1">
      <alignment horizontal="left" vertical="center" wrapText="1"/>
    </xf>
    <xf numFmtId="0" fontId="17" fillId="0" borderId="64" xfId="1" applyFont="1" applyBorder="1" applyAlignment="1">
      <alignment horizontal="left" vertical="center" wrapText="1" shrinkToFit="1"/>
    </xf>
    <xf numFmtId="0" fontId="17" fillId="0" borderId="9" xfId="1" applyFont="1" applyBorder="1" applyAlignment="1">
      <alignment horizontal="left" vertical="center" wrapText="1"/>
    </xf>
    <xf numFmtId="0" fontId="17" fillId="0" borderId="46" xfId="1" applyFont="1" applyBorder="1" applyAlignment="1">
      <alignment horizontal="left" vertical="center" wrapText="1" shrinkToFit="1"/>
    </xf>
    <xf numFmtId="0" fontId="17" fillId="0" borderId="32" xfId="1" applyFont="1" applyBorder="1" applyAlignment="1">
      <alignment horizontal="left" vertical="center" wrapText="1"/>
    </xf>
    <xf numFmtId="0" fontId="17" fillId="0" borderId="47" xfId="1" applyFont="1" applyBorder="1" applyAlignment="1">
      <alignment horizontal="left" vertical="center" wrapText="1" shrinkToFit="1"/>
    </xf>
    <xf numFmtId="0" fontId="17" fillId="0" borderId="36" xfId="1" applyFont="1" applyBorder="1" applyAlignment="1">
      <alignment horizontal="left" vertical="top" wrapText="1"/>
    </xf>
    <xf numFmtId="0" fontId="17" fillId="0" borderId="39" xfId="1" applyFont="1" applyBorder="1" applyAlignment="1">
      <alignment horizontal="left" vertical="center" wrapText="1" shrinkToFit="1"/>
    </xf>
    <xf numFmtId="0" fontId="17" fillId="0" borderId="47" xfId="1" applyFont="1" applyBorder="1" applyAlignment="1">
      <alignment horizontal="center" vertical="center" wrapText="1"/>
    </xf>
    <xf numFmtId="0" fontId="12" fillId="0" borderId="18" xfId="1" applyFont="1" applyBorder="1" applyAlignment="1">
      <alignment vertical="top" wrapText="1"/>
    </xf>
    <xf numFmtId="0" fontId="17" fillId="0" borderId="18" xfId="4" applyFont="1" applyBorder="1" applyAlignment="1">
      <alignment horizontal="left" vertical="center" wrapText="1"/>
    </xf>
    <xf numFmtId="0" fontId="17" fillId="0" borderId="1" xfId="4" applyFont="1" applyBorder="1" applyAlignment="1">
      <alignment horizontal="center" vertical="center"/>
    </xf>
    <xf numFmtId="0" fontId="17" fillId="0" borderId="6" xfId="4" applyFont="1" applyBorder="1" applyAlignment="1">
      <alignment vertical="center" shrinkToFit="1"/>
    </xf>
    <xf numFmtId="0" fontId="17" fillId="0" borderId="18" xfId="1" applyFont="1" applyBorder="1" applyAlignment="1">
      <alignment horizontal="left" vertical="center" wrapText="1"/>
    </xf>
    <xf numFmtId="0" fontId="47" fillId="0" borderId="0" xfId="0" applyFont="1">
      <alignment vertical="center"/>
    </xf>
    <xf numFmtId="0" fontId="17" fillId="0" borderId="27" xfId="4" applyFont="1" applyBorder="1" applyAlignment="1">
      <alignment horizontal="left" vertical="center" wrapText="1"/>
    </xf>
    <xf numFmtId="0" fontId="17" fillId="0" borderId="37" xfId="4" applyFont="1" applyBorder="1" applyAlignment="1">
      <alignment horizontal="center" vertical="center"/>
    </xf>
    <xf numFmtId="0" fontId="17" fillId="0" borderId="38" xfId="4" applyFont="1" applyBorder="1" applyAlignment="1">
      <alignment vertical="center" shrinkToFit="1"/>
    </xf>
    <xf numFmtId="0" fontId="17" fillId="0" borderId="27" xfId="1" applyFont="1" applyBorder="1" applyAlignment="1">
      <alignment horizontal="left" vertical="top" wrapText="1"/>
    </xf>
    <xf numFmtId="0" fontId="17" fillId="0" borderId="36" xfId="4" applyFont="1" applyBorder="1" applyAlignment="1">
      <alignment horizontal="left" vertical="center" wrapText="1"/>
    </xf>
    <xf numFmtId="0" fontId="17" fillId="0" borderId="13" xfId="4" applyFont="1" applyBorder="1" applyAlignment="1">
      <alignment horizontal="center" vertical="center"/>
    </xf>
    <xf numFmtId="0" fontId="17" fillId="0" borderId="10" xfId="4" applyFont="1" applyBorder="1" applyAlignment="1">
      <alignment vertical="center" shrinkToFit="1"/>
    </xf>
    <xf numFmtId="0" fontId="17" fillId="0" borderId="31" xfId="4" applyFont="1" applyBorder="1" applyAlignment="1">
      <alignment horizontal="left" vertical="center" wrapText="1"/>
    </xf>
    <xf numFmtId="0" fontId="17" fillId="0" borderId="34" xfId="4" applyFont="1" applyBorder="1" applyAlignment="1">
      <alignment horizontal="center" vertical="center"/>
    </xf>
    <xf numFmtId="0" fontId="17" fillId="0" borderId="35" xfId="4" applyFont="1" applyBorder="1" applyAlignment="1">
      <alignment vertical="center" shrinkToFit="1"/>
    </xf>
    <xf numFmtId="0" fontId="17" fillId="0" borderId="31" xfId="1" applyFont="1" applyBorder="1" applyAlignment="1">
      <alignment horizontal="left" vertical="top" wrapText="1"/>
    </xf>
    <xf numFmtId="176" fontId="17" fillId="0" borderId="37" xfId="1" applyNumberFormat="1" applyFont="1" applyBorder="1" applyAlignment="1">
      <alignment horizontal="center" vertical="center" wrapText="1"/>
    </xf>
    <xf numFmtId="176" fontId="17" fillId="0" borderId="13" xfId="1" applyNumberFormat="1" applyFont="1" applyBorder="1" applyAlignment="1">
      <alignment horizontal="center" vertical="center" wrapText="1"/>
    </xf>
    <xf numFmtId="0" fontId="12" fillId="0" borderId="17" xfId="1" applyFont="1" applyBorder="1" applyAlignment="1">
      <alignment vertical="top" wrapText="1"/>
    </xf>
    <xf numFmtId="176" fontId="17" fillId="0" borderId="43" xfId="1" applyNumberFormat="1" applyFont="1" applyBorder="1" applyAlignment="1">
      <alignment horizontal="center" vertical="center" wrapText="1"/>
    </xf>
    <xf numFmtId="176" fontId="17" fillId="0" borderId="1" xfId="1" applyNumberFormat="1" applyFont="1" applyBorder="1" applyAlignment="1">
      <alignment horizontal="center" vertical="center" wrapText="1"/>
    </xf>
    <xf numFmtId="0" fontId="38" fillId="0" borderId="5" xfId="6" applyFont="1" applyBorder="1" applyAlignment="1">
      <alignment horizontal="center" vertical="center"/>
    </xf>
    <xf numFmtId="0" fontId="38" fillId="0" borderId="21" xfId="6" applyFont="1" applyBorder="1" applyAlignment="1">
      <alignment horizontal="center" vertical="center"/>
    </xf>
    <xf numFmtId="0" fontId="38" fillId="0" borderId="6" xfId="6" applyFont="1" applyBorder="1" applyAlignment="1">
      <alignment horizontal="center" vertical="center"/>
    </xf>
    <xf numFmtId="0" fontId="39" fillId="0" borderId="0" xfId="6" applyFont="1" applyAlignment="1">
      <alignment horizontal="center" vertical="center"/>
    </xf>
    <xf numFmtId="0" fontId="40" fillId="0" borderId="18" xfId="6" applyFont="1" applyBorder="1" applyAlignment="1">
      <alignment horizontal="center" vertical="center"/>
    </xf>
    <xf numFmtId="0" fontId="42" fillId="0" borderId="19" xfId="6" applyFont="1" applyBorder="1" applyAlignment="1">
      <alignment horizontal="center" vertical="center" wrapText="1"/>
    </xf>
    <xf numFmtId="0" fontId="43" fillId="0" borderId="23" xfId="6" applyFont="1" applyBorder="1" applyAlignment="1">
      <alignment horizontal="center" vertical="center"/>
    </xf>
    <xf numFmtId="0" fontId="43" fillId="0" borderId="20" xfId="6" applyFont="1" applyBorder="1" applyAlignment="1">
      <alignment horizontal="center" vertical="center"/>
    </xf>
    <xf numFmtId="0" fontId="43" fillId="0" borderId="11" xfId="6" applyFont="1" applyBorder="1" applyAlignment="1">
      <alignment horizontal="center" vertical="center"/>
    </xf>
    <xf numFmtId="0" fontId="43" fillId="0" borderId="22" xfId="6" applyFont="1" applyBorder="1" applyAlignment="1">
      <alignment horizontal="center" vertical="center"/>
    </xf>
    <xf numFmtId="0" fontId="43" fillId="0" borderId="12" xfId="6" applyFont="1" applyBorder="1" applyAlignment="1">
      <alignment horizontal="center" vertical="center"/>
    </xf>
    <xf numFmtId="0" fontId="38" fillId="0" borderId="0" xfId="6" applyFont="1" applyAlignment="1">
      <alignment horizontal="center" vertical="center"/>
    </xf>
    <xf numFmtId="0" fontId="12" fillId="0" borderId="0" xfId="2" applyFont="1" applyAlignment="1">
      <alignment horizontal="left" vertical="center" shrinkToFit="1"/>
    </xf>
    <xf numFmtId="0" fontId="38" fillId="0" borderId="26" xfId="6" applyFont="1" applyBorder="1" applyAlignment="1">
      <alignment horizontal="center" vertical="center"/>
    </xf>
    <xf numFmtId="0" fontId="38" fillId="0" borderId="30" xfId="6" applyFont="1" applyBorder="1" applyAlignment="1">
      <alignment horizontal="center" vertical="center"/>
    </xf>
    <xf numFmtId="0" fontId="38" fillId="0" borderId="5" xfId="6" applyFont="1" applyBorder="1" applyAlignment="1">
      <alignment horizontal="center" vertical="center" shrinkToFit="1"/>
    </xf>
    <xf numFmtId="0" fontId="38" fillId="0" borderId="21" xfId="6" applyFont="1" applyBorder="1" applyAlignment="1">
      <alignment horizontal="center" vertical="center" shrinkToFit="1"/>
    </xf>
    <xf numFmtId="0" fontId="38" fillId="0" borderId="6" xfId="6" applyFont="1" applyBorder="1" applyAlignment="1">
      <alignment horizontal="center" vertical="center" shrinkToFit="1"/>
    </xf>
    <xf numFmtId="0" fontId="38" fillId="0" borderId="5" xfId="6" applyFont="1" applyBorder="1" applyAlignment="1">
      <alignment horizontal="right" vertical="center"/>
    </xf>
    <xf numFmtId="0" fontId="38" fillId="0" borderId="21" xfId="6" applyFont="1" applyBorder="1" applyAlignment="1">
      <alignment horizontal="right" vertical="center"/>
    </xf>
    <xf numFmtId="0" fontId="38" fillId="0" borderId="6" xfId="6" applyFont="1" applyBorder="1" applyAlignment="1">
      <alignment horizontal="right" vertical="center"/>
    </xf>
    <xf numFmtId="0" fontId="17" fillId="0" borderId="5" xfId="0" applyFont="1" applyBorder="1" applyAlignment="1">
      <alignment horizontal="center" vertical="center" shrinkToFit="1"/>
    </xf>
    <xf numFmtId="0" fontId="17" fillId="0" borderId="66" xfId="0" applyFont="1" applyBorder="1" applyAlignment="1">
      <alignment horizontal="center" vertical="center" shrinkToFit="1"/>
    </xf>
    <xf numFmtId="0" fontId="17" fillId="0" borderId="50" xfId="2" applyFont="1" applyBorder="1" applyAlignment="1">
      <alignment vertical="center"/>
    </xf>
    <xf numFmtId="0" fontId="17" fillId="0" borderId="51" xfId="2" applyFont="1" applyBorder="1" applyAlignment="1">
      <alignment vertical="center"/>
    </xf>
    <xf numFmtId="0" fontId="17" fillId="0" borderId="52" xfId="2" applyFont="1" applyBorder="1" applyAlignment="1">
      <alignment vertical="center"/>
    </xf>
    <xf numFmtId="0" fontId="17" fillId="0" borderId="53" xfId="2" applyFont="1" applyBorder="1" applyAlignment="1">
      <alignment vertical="center"/>
    </xf>
    <xf numFmtId="0" fontId="17" fillId="0" borderId="54" xfId="2" applyFont="1" applyBorder="1" applyAlignment="1">
      <alignment vertical="center"/>
    </xf>
    <xf numFmtId="0" fontId="17" fillId="0" borderId="55" xfId="2" applyFont="1" applyBorder="1" applyAlignment="1">
      <alignment vertical="center"/>
    </xf>
    <xf numFmtId="0" fontId="17" fillId="0" borderId="5" xfId="2" applyFont="1" applyBorder="1" applyAlignment="1">
      <alignment horizontal="center" vertical="center"/>
    </xf>
    <xf numFmtId="0" fontId="12" fillId="0" borderId="21" xfId="2" applyFont="1" applyBorder="1" applyAlignment="1">
      <alignment vertical="center"/>
    </xf>
    <xf numFmtId="0" fontId="12" fillId="0" borderId="6" xfId="2" applyFont="1" applyBorder="1" applyAlignment="1">
      <alignment vertical="center"/>
    </xf>
    <xf numFmtId="0" fontId="17" fillId="0" borderId="5" xfId="2" applyFont="1" applyBorder="1" applyAlignment="1">
      <alignment horizontal="center" vertical="center" shrinkToFit="1"/>
    </xf>
    <xf numFmtId="0" fontId="17" fillId="0" borderId="6" xfId="2"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6" xfId="0" applyFont="1" applyBorder="1" applyAlignment="1">
      <alignment horizontal="center" vertical="center" shrinkToFit="1"/>
    </xf>
    <xf numFmtId="0" fontId="12" fillId="0" borderId="6" xfId="2" applyFont="1" applyBorder="1" applyAlignment="1">
      <alignment horizontal="center" vertical="center" shrinkToFit="1"/>
    </xf>
    <xf numFmtId="0" fontId="17" fillId="0" borderId="5" xfId="2" applyFont="1" applyBorder="1" applyAlignment="1">
      <alignment vertical="center"/>
    </xf>
    <xf numFmtId="0" fontId="17" fillId="0" borderId="21" xfId="2" applyFont="1" applyBorder="1" applyAlignment="1">
      <alignment vertical="center"/>
    </xf>
    <xf numFmtId="0" fontId="17" fillId="0" borderId="5" xfId="2" applyFont="1" applyBorder="1" applyAlignment="1">
      <alignment horizontal="right" vertical="center"/>
    </xf>
    <xf numFmtId="0" fontId="12" fillId="0" borderId="6" xfId="2" applyFont="1" applyBorder="1" applyAlignment="1">
      <alignment horizontal="right" vertical="center"/>
    </xf>
    <xf numFmtId="0" fontId="17" fillId="0" borderId="5" xfId="2" applyFont="1" applyBorder="1" applyAlignment="1">
      <alignment vertical="center" shrinkToFit="1"/>
    </xf>
    <xf numFmtId="0" fontId="17" fillId="0" borderId="21" xfId="2" applyFont="1" applyBorder="1" applyAlignment="1">
      <alignment vertical="center" shrinkToFit="1"/>
    </xf>
    <xf numFmtId="0" fontId="17" fillId="0" borderId="6" xfId="2" applyFont="1" applyBorder="1" applyAlignment="1">
      <alignment vertical="center" shrinkToFit="1"/>
    </xf>
    <xf numFmtId="0" fontId="17" fillId="0" borderId="21" xfId="2" applyFont="1" applyBorder="1" applyAlignment="1">
      <alignment horizontal="center" vertical="center" shrinkToFit="1"/>
    </xf>
    <xf numFmtId="0" fontId="17" fillId="0" borderId="5" xfId="2" applyFont="1" applyBorder="1" applyAlignment="1">
      <alignment horizontal="left" vertical="center"/>
    </xf>
    <xf numFmtId="0" fontId="17" fillId="0" borderId="21" xfId="2" applyFont="1" applyBorder="1" applyAlignment="1">
      <alignment horizontal="left" vertical="center"/>
    </xf>
    <xf numFmtId="0" fontId="17" fillId="0" borderId="6" xfId="2" applyFont="1" applyBorder="1" applyAlignment="1">
      <alignment horizontal="left" vertical="center"/>
    </xf>
    <xf numFmtId="0" fontId="17" fillId="0" borderId="5" xfId="2" applyFont="1" applyBorder="1" applyAlignment="1">
      <alignment horizontal="right" vertical="center" indent="1"/>
    </xf>
    <xf numFmtId="0" fontId="17" fillId="0" borderId="21" xfId="2" applyFont="1" applyBorder="1" applyAlignment="1">
      <alignment horizontal="right" vertical="center" indent="1"/>
    </xf>
    <xf numFmtId="0" fontId="17" fillId="0" borderId="6" xfId="2" applyFont="1" applyBorder="1" applyAlignment="1">
      <alignment horizontal="right" vertical="center" indent="1"/>
    </xf>
    <xf numFmtId="0" fontId="36" fillId="0" borderId="5" xfId="2" applyFont="1" applyBorder="1" applyAlignment="1">
      <alignment vertical="center" shrinkToFit="1"/>
    </xf>
    <xf numFmtId="0" fontId="36" fillId="0" borderId="21" xfId="2" applyFont="1" applyBorder="1" applyAlignment="1">
      <alignment vertical="center" shrinkToFit="1"/>
    </xf>
    <xf numFmtId="0" fontId="36" fillId="0" borderId="6" xfId="2" applyFont="1" applyBorder="1" applyAlignment="1">
      <alignment vertical="center" shrinkToFit="1"/>
    </xf>
    <xf numFmtId="0" fontId="36" fillId="0" borderId="5" xfId="2" applyFont="1" applyBorder="1" applyAlignment="1">
      <alignment vertical="center" wrapText="1"/>
    </xf>
    <xf numFmtId="0" fontId="36" fillId="0" borderId="21" xfId="2" applyFont="1" applyBorder="1" applyAlignment="1">
      <alignment vertical="center" wrapText="1"/>
    </xf>
    <xf numFmtId="0" fontId="36" fillId="0" borderId="6" xfId="2" applyFont="1" applyBorder="1" applyAlignment="1">
      <alignment vertical="center" wrapText="1"/>
    </xf>
    <xf numFmtId="0" fontId="17" fillId="0" borderId="5"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6" xfId="2" applyFont="1" applyBorder="1" applyAlignment="1">
      <alignment horizontal="left" vertical="center" shrinkToFit="1"/>
    </xf>
    <xf numFmtId="0" fontId="17" fillId="0" borderId="22" xfId="2" applyFont="1" applyBorder="1" applyAlignment="1">
      <alignment horizontal="left" vertical="center" wrapText="1"/>
    </xf>
    <xf numFmtId="0" fontId="17" fillId="0" borderId="21" xfId="2" applyFont="1" applyBorder="1" applyAlignment="1">
      <alignment horizontal="center" vertical="center"/>
    </xf>
    <xf numFmtId="0" fontId="17" fillId="0" borderId="6" xfId="2" applyFont="1" applyBorder="1" applyAlignment="1">
      <alignment horizontal="center" vertical="center"/>
    </xf>
    <xf numFmtId="0" fontId="17" fillId="0" borderId="19" xfId="2" applyFont="1" applyBorder="1" applyAlignment="1">
      <alignment horizontal="center" vertical="center" textRotation="255" wrapText="1"/>
    </xf>
    <xf numFmtId="0" fontId="17" fillId="0" borderId="20" xfId="2" applyFont="1" applyBorder="1" applyAlignment="1">
      <alignment horizontal="center" vertical="center" textRotation="255" wrapText="1"/>
    </xf>
    <xf numFmtId="0" fontId="17" fillId="0" borderId="7" xfId="2" applyFont="1" applyBorder="1" applyAlignment="1">
      <alignment horizontal="center" vertical="center" textRotation="255" wrapText="1"/>
    </xf>
    <xf numFmtId="0" fontId="17" fillId="0" borderId="8" xfId="2" applyFont="1" applyBorder="1" applyAlignment="1">
      <alignment horizontal="center" vertical="center" textRotation="255" wrapText="1"/>
    </xf>
    <xf numFmtId="0" fontId="17" fillId="0" borderId="11" xfId="2" applyFont="1" applyBorder="1" applyAlignment="1">
      <alignment horizontal="center" vertical="center" textRotation="255" wrapText="1"/>
    </xf>
    <xf numFmtId="0" fontId="17" fillId="0" borderId="12" xfId="2" applyFont="1" applyBorder="1" applyAlignment="1">
      <alignment horizontal="center" vertical="center" textRotation="255" wrapText="1"/>
    </xf>
    <xf numFmtId="0" fontId="17" fillId="0" borderId="9" xfId="2" applyFont="1" applyBorder="1" applyAlignment="1">
      <alignment horizontal="left" vertical="center" shrinkToFit="1"/>
    </xf>
    <xf numFmtId="0" fontId="17" fillId="0" borderId="46" xfId="2" applyFont="1" applyBorder="1" applyAlignment="1">
      <alignment horizontal="left" vertical="center" shrinkToFit="1"/>
    </xf>
    <xf numFmtId="0" fontId="17" fillId="0" borderId="10" xfId="2" applyFont="1" applyBorder="1" applyAlignment="1">
      <alignment horizontal="left" vertical="center" shrinkToFit="1"/>
    </xf>
    <xf numFmtId="0" fontId="17" fillId="0" borderId="9" xfId="2" applyFont="1" applyBorder="1" applyAlignment="1">
      <alignment horizontal="left" vertical="center"/>
    </xf>
    <xf numFmtId="0" fontId="17" fillId="0" borderId="46" xfId="2" applyFont="1" applyBorder="1" applyAlignment="1">
      <alignment horizontal="left" vertical="center"/>
    </xf>
    <xf numFmtId="0" fontId="17" fillId="0" borderId="10" xfId="2" applyFont="1" applyBorder="1" applyAlignment="1">
      <alignment horizontal="left" vertical="center"/>
    </xf>
    <xf numFmtId="177" fontId="17" fillId="0" borderId="9" xfId="2" applyNumberFormat="1" applyFont="1" applyBorder="1" applyAlignment="1">
      <alignment horizontal="center" vertical="center"/>
    </xf>
    <xf numFmtId="177" fontId="17" fillId="0" borderId="46" xfId="2" applyNumberFormat="1" applyFont="1" applyBorder="1" applyAlignment="1">
      <alignment horizontal="center" vertical="center"/>
    </xf>
    <xf numFmtId="177" fontId="17" fillId="0" borderId="10" xfId="2" applyNumberFormat="1" applyFont="1" applyBorder="1" applyAlignment="1">
      <alignment horizontal="center" vertical="center"/>
    </xf>
    <xf numFmtId="0" fontId="17" fillId="0" borderId="9" xfId="2" applyFont="1" applyBorder="1" applyAlignment="1">
      <alignment horizontal="center" vertical="center" shrinkToFit="1"/>
    </xf>
    <xf numFmtId="0" fontId="17" fillId="0" borderId="46" xfId="2" applyFont="1" applyBorder="1" applyAlignment="1">
      <alignment horizontal="center" vertical="center" shrinkToFit="1"/>
    </xf>
    <xf numFmtId="0" fontId="17" fillId="0" borderId="10" xfId="2" applyFont="1" applyBorder="1" applyAlignment="1">
      <alignment horizontal="center" vertical="center" shrinkToFit="1"/>
    </xf>
    <xf numFmtId="0" fontId="17" fillId="0" borderId="9" xfId="2" applyFont="1" applyBorder="1" applyAlignment="1">
      <alignment horizontal="left" vertical="center" wrapText="1"/>
    </xf>
    <xf numFmtId="0" fontId="17" fillId="0" borderId="46" xfId="2" applyFont="1" applyBorder="1" applyAlignment="1">
      <alignment horizontal="left" vertical="center" wrapText="1"/>
    </xf>
    <xf numFmtId="0" fontId="17" fillId="0" borderId="10" xfId="2" applyFont="1" applyBorder="1" applyAlignment="1">
      <alignment horizontal="left" vertical="center" wrapText="1"/>
    </xf>
    <xf numFmtId="0" fontId="17" fillId="0" borderId="9" xfId="2" applyFont="1" applyBorder="1" applyAlignment="1">
      <alignment horizontal="left" vertical="top"/>
    </xf>
    <xf numFmtId="0" fontId="17" fillId="0" borderId="46" xfId="2" applyFont="1" applyBorder="1" applyAlignment="1">
      <alignment horizontal="left" vertical="top"/>
    </xf>
    <xf numFmtId="0" fontId="17" fillId="0" borderId="10" xfId="2" applyFont="1" applyBorder="1" applyAlignment="1">
      <alignment horizontal="left" vertical="top"/>
    </xf>
    <xf numFmtId="0" fontId="17" fillId="0" borderId="11" xfId="2" applyFont="1" applyBorder="1" applyAlignment="1">
      <alignment horizontal="left" vertical="center" shrinkToFit="1"/>
    </xf>
    <xf numFmtId="0" fontId="17" fillId="0" borderId="22" xfId="2" applyFont="1" applyBorder="1" applyAlignment="1">
      <alignment horizontal="left" vertical="center" shrinkToFit="1"/>
    </xf>
    <xf numFmtId="0" fontId="17" fillId="0" borderId="12" xfId="2" applyFont="1" applyBorder="1" applyAlignment="1">
      <alignment horizontal="left" vertical="center" shrinkToFit="1"/>
    </xf>
    <xf numFmtId="0" fontId="17" fillId="0" borderId="32" xfId="2" applyFont="1" applyBorder="1" applyAlignment="1">
      <alignment horizontal="left" vertical="center"/>
    </xf>
    <xf numFmtId="0" fontId="17" fillId="0" borderId="47" xfId="2" applyFont="1" applyBorder="1" applyAlignment="1">
      <alignment horizontal="left" vertical="center"/>
    </xf>
    <xf numFmtId="0" fontId="17" fillId="0" borderId="35" xfId="2" applyFont="1" applyBorder="1" applyAlignment="1">
      <alignment horizontal="left" vertical="center"/>
    </xf>
    <xf numFmtId="177" fontId="17" fillId="0" borderId="32" xfId="2" applyNumberFormat="1" applyFont="1" applyBorder="1" applyAlignment="1">
      <alignment horizontal="center" vertical="center"/>
    </xf>
    <xf numFmtId="177" fontId="17" fillId="0" borderId="47" xfId="2" applyNumberFormat="1" applyFont="1" applyBorder="1" applyAlignment="1">
      <alignment horizontal="center" vertical="center"/>
    </xf>
    <xf numFmtId="177" fontId="17" fillId="0" borderId="35" xfId="2" applyNumberFormat="1" applyFont="1" applyBorder="1" applyAlignment="1">
      <alignment horizontal="center" vertical="center"/>
    </xf>
    <xf numFmtId="0" fontId="17" fillId="0" borderId="32" xfId="2" applyFont="1" applyBorder="1" applyAlignment="1">
      <alignment horizontal="center" vertical="center" shrinkToFit="1"/>
    </xf>
    <xf numFmtId="0" fontId="17" fillId="0" borderId="47" xfId="2" applyFont="1" applyBorder="1" applyAlignment="1">
      <alignment horizontal="center" vertical="center" shrinkToFit="1"/>
    </xf>
    <xf numFmtId="0" fontId="17" fillId="0" borderId="35" xfId="2" applyFont="1" applyBorder="1" applyAlignment="1">
      <alignment horizontal="center" vertical="center" shrinkToFit="1"/>
    </xf>
    <xf numFmtId="0" fontId="17" fillId="0" borderId="5" xfId="0" applyFont="1" applyBorder="1" applyAlignment="1">
      <alignment horizontal="center" vertical="center"/>
    </xf>
    <xf numFmtId="0" fontId="17" fillId="0" borderId="21" xfId="0" applyFont="1" applyBorder="1" applyAlignment="1">
      <alignment horizontal="center" vertical="center"/>
    </xf>
    <xf numFmtId="0" fontId="17" fillId="0" borderId="6" xfId="0" applyFont="1" applyBorder="1" applyAlignment="1">
      <alignment horizontal="center" vertical="center"/>
    </xf>
    <xf numFmtId="0" fontId="17" fillId="0" borderId="19" xfId="0" applyFont="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17" fillId="0" borderId="21" xfId="0" applyFont="1" applyBorder="1" applyAlignment="1">
      <alignment horizontal="center" vertical="center" shrinkToFit="1"/>
    </xf>
    <xf numFmtId="0" fontId="17" fillId="0" borderId="21" xfId="0" applyFont="1" applyBorder="1" applyAlignment="1">
      <alignment horizontal="right" vertical="center"/>
    </xf>
    <xf numFmtId="0" fontId="17" fillId="0" borderId="0" xfId="2" applyFont="1" applyAlignment="1">
      <alignment horizontal="left" vertical="center" wrapText="1"/>
    </xf>
    <xf numFmtId="0" fontId="17" fillId="0" borderId="0" xfId="2" applyFont="1" applyAlignment="1">
      <alignment vertical="center"/>
    </xf>
    <xf numFmtId="0" fontId="12" fillId="0" borderId="0" xfId="2" applyFont="1" applyAlignment="1">
      <alignment horizontal="left" vertical="center"/>
    </xf>
    <xf numFmtId="0" fontId="12" fillId="0" borderId="21" xfId="2" applyFont="1" applyBorder="1" applyAlignment="1">
      <alignment horizontal="center" vertical="center"/>
    </xf>
    <xf numFmtId="0" fontId="12" fillId="0" borderId="6" xfId="2" applyFont="1" applyBorder="1" applyAlignment="1">
      <alignment horizontal="center" vertical="center"/>
    </xf>
    <xf numFmtId="0" fontId="12" fillId="0" borderId="18" xfId="2" applyFont="1" applyBorder="1" applyAlignment="1">
      <alignment horizontal="center" vertical="center" shrinkToFit="1"/>
    </xf>
    <xf numFmtId="0" fontId="17" fillId="0" borderId="1" xfId="2" applyFont="1" applyBorder="1" applyAlignment="1">
      <alignment horizontal="center" vertical="center"/>
    </xf>
    <xf numFmtId="0" fontId="17" fillId="0" borderId="24" xfId="2" applyFont="1" applyBorder="1" applyAlignment="1">
      <alignment horizontal="center" vertical="center"/>
    </xf>
    <xf numFmtId="0" fontId="17" fillId="0" borderId="24" xfId="2" applyFont="1" applyBorder="1" applyAlignment="1">
      <alignment vertical="center"/>
    </xf>
    <xf numFmtId="0" fontId="17" fillId="0" borderId="62" xfId="2" applyFont="1" applyBorder="1" applyAlignment="1">
      <alignment horizontal="center" vertical="center"/>
    </xf>
    <xf numFmtId="0" fontId="17" fillId="0" borderId="18" xfId="2" applyFont="1" applyBorder="1" applyAlignment="1">
      <alignment horizontal="center" vertical="center"/>
    </xf>
    <xf numFmtId="0" fontId="17" fillId="0" borderId="56" xfId="2" applyFont="1" applyBorder="1" applyAlignment="1">
      <alignment horizontal="center" vertical="center"/>
    </xf>
    <xf numFmtId="0" fontId="17" fillId="0" borderId="61" xfId="2" applyFont="1" applyBorder="1" applyAlignment="1">
      <alignment horizontal="center" vertical="center"/>
    </xf>
    <xf numFmtId="0" fontId="17" fillId="0" borderId="63" xfId="2" applyFont="1" applyBorder="1" applyAlignment="1">
      <alignment horizontal="center" vertical="center"/>
    </xf>
    <xf numFmtId="0" fontId="17" fillId="0" borderId="19" xfId="2" applyFont="1" applyBorder="1" applyAlignment="1">
      <alignment horizontal="center" vertical="center"/>
    </xf>
    <xf numFmtId="0" fontId="12" fillId="0" borderId="23" xfId="2" applyFont="1" applyBorder="1" applyAlignment="1">
      <alignment horizontal="center" vertical="center"/>
    </xf>
    <xf numFmtId="0" fontId="12" fillId="0" borderId="20" xfId="2" applyFont="1" applyBorder="1" applyAlignment="1">
      <alignment horizontal="center" vertical="center"/>
    </xf>
    <xf numFmtId="0" fontId="12" fillId="0" borderId="11" xfId="2" applyFont="1" applyBorder="1" applyAlignment="1">
      <alignment horizontal="center" vertical="center"/>
    </xf>
    <xf numFmtId="0" fontId="12" fillId="0" borderId="22" xfId="2" applyFont="1" applyBorder="1" applyAlignment="1">
      <alignment horizontal="center" vertical="center"/>
    </xf>
    <xf numFmtId="0" fontId="12" fillId="0" borderId="12" xfId="2" applyFont="1" applyBorder="1" applyAlignment="1">
      <alignment horizontal="center" vertical="center"/>
    </xf>
    <xf numFmtId="0" fontId="17" fillId="0" borderId="23" xfId="2" applyFont="1" applyBorder="1" applyAlignment="1">
      <alignment horizontal="center" vertical="center"/>
    </xf>
    <xf numFmtId="0" fontId="17" fillId="0" borderId="57" xfId="2" applyFont="1" applyBorder="1" applyAlignment="1">
      <alignment horizontal="right"/>
    </xf>
    <xf numFmtId="0" fontId="17" fillId="0" borderId="58" xfId="2" applyFont="1" applyBorder="1" applyAlignment="1">
      <alignment horizontal="right"/>
    </xf>
    <xf numFmtId="0" fontId="17" fillId="0" borderId="59" xfId="2" applyFont="1" applyBorder="1" applyAlignment="1">
      <alignment horizontal="right"/>
    </xf>
    <xf numFmtId="0" fontId="17" fillId="0" borderId="60" xfId="2" applyFont="1" applyBorder="1" applyAlignment="1">
      <alignment horizontal="right"/>
    </xf>
    <xf numFmtId="0" fontId="17" fillId="0" borderId="57" xfId="2" applyFont="1" applyBorder="1" applyAlignment="1">
      <alignment horizontal="center" vertical="center" shrinkToFit="1"/>
    </xf>
    <xf numFmtId="0" fontId="12" fillId="0" borderId="23" xfId="2" applyFont="1" applyBorder="1" applyAlignment="1">
      <alignment horizontal="center" vertical="center" shrinkToFit="1"/>
    </xf>
    <xf numFmtId="0" fontId="12" fillId="0" borderId="58" xfId="2" applyFont="1" applyBorder="1" applyAlignment="1">
      <alignment horizontal="center" vertical="center" shrinkToFit="1"/>
    </xf>
    <xf numFmtId="0" fontId="12" fillId="0" borderId="59" xfId="2" applyFont="1" applyBorder="1" applyAlignment="1">
      <alignment horizontal="center" vertical="center" shrinkToFit="1"/>
    </xf>
    <xf numFmtId="0" fontId="12" fillId="0" borderId="22" xfId="2" applyFont="1" applyBorder="1" applyAlignment="1">
      <alignment horizontal="center" vertical="center" shrinkToFit="1"/>
    </xf>
    <xf numFmtId="0" fontId="12" fillId="0" borderId="60" xfId="2" applyFont="1" applyBorder="1" applyAlignment="1">
      <alignment horizontal="center" vertical="center" shrinkToFit="1"/>
    </xf>
    <xf numFmtId="0" fontId="12" fillId="0" borderId="18" xfId="2" applyFont="1" applyBorder="1" applyAlignment="1">
      <alignment horizontal="center" vertical="center"/>
    </xf>
    <xf numFmtId="0" fontId="8" fillId="2" borderId="0" xfId="0" applyFont="1" applyFill="1" applyAlignment="1">
      <alignment vertical="top" wrapText="1"/>
    </xf>
    <xf numFmtId="0" fontId="8" fillId="0" borderId="17" xfId="0" applyFont="1" applyBorder="1" applyAlignment="1">
      <alignment horizontal="left" vertical="top" wrapText="1"/>
    </xf>
    <xf numFmtId="0" fontId="2" fillId="0" borderId="17" xfId="0" applyFont="1" applyBorder="1" applyAlignment="1">
      <alignment vertical="center" wrapText="1"/>
    </xf>
    <xf numFmtId="0" fontId="2" fillId="0" borderId="17" xfId="0" applyFont="1" applyBorder="1" applyAlignment="1">
      <alignment horizontal="left" vertical="top" wrapText="1"/>
    </xf>
    <xf numFmtId="0" fontId="8" fillId="0" borderId="17" xfId="0" applyFont="1" applyBorder="1" applyAlignment="1">
      <alignment horizontal="left" vertical="center" wrapText="1"/>
    </xf>
    <xf numFmtId="0" fontId="12" fillId="0" borderId="17" xfId="1" applyFont="1" applyBorder="1" applyAlignment="1">
      <alignment horizontal="left" vertical="top" wrapText="1"/>
    </xf>
    <xf numFmtId="0" fontId="12" fillId="0" borderId="30" xfId="1" applyFont="1" applyBorder="1" applyAlignment="1">
      <alignment horizontal="left" vertical="top" wrapText="1"/>
    </xf>
    <xf numFmtId="0" fontId="12" fillId="0" borderId="26" xfId="1" applyFont="1" applyBorder="1" applyAlignment="1">
      <alignment vertical="top" wrapText="1"/>
    </xf>
    <xf numFmtId="0" fontId="12" fillId="0" borderId="30" xfId="1" applyFont="1" applyBorder="1" applyAlignment="1">
      <alignment vertical="top" wrapText="1"/>
    </xf>
    <xf numFmtId="0" fontId="12" fillId="0" borderId="26" xfId="1" applyFont="1" applyBorder="1" applyAlignment="1">
      <alignment horizontal="left" vertical="top" wrapText="1"/>
    </xf>
    <xf numFmtId="0" fontId="12" fillId="0" borderId="42" xfId="1" applyFont="1" applyBorder="1" applyAlignment="1">
      <alignment horizontal="left" vertical="top" wrapText="1"/>
    </xf>
    <xf numFmtId="176" fontId="12" fillId="0" borderId="26" xfId="1" applyNumberFormat="1" applyFont="1" applyBorder="1" applyAlignment="1">
      <alignment horizontal="left" vertical="top" wrapText="1"/>
    </xf>
    <xf numFmtId="176" fontId="12" fillId="0" borderId="17" xfId="1" applyNumberFormat="1" applyFont="1" applyBorder="1" applyAlignment="1">
      <alignment horizontal="left" vertical="top" wrapText="1"/>
    </xf>
    <xf numFmtId="176" fontId="12" fillId="0" borderId="30" xfId="1" applyNumberFormat="1" applyFont="1" applyBorder="1" applyAlignment="1">
      <alignment horizontal="left" vertical="top" wrapText="1"/>
    </xf>
    <xf numFmtId="0" fontId="12" fillId="0" borderId="26" xfId="1" applyFont="1" applyBorder="1" applyAlignment="1">
      <alignment horizontal="left" vertical="top" wrapText="1" shrinkToFit="1"/>
    </xf>
    <xf numFmtId="0" fontId="12" fillId="0" borderId="17" xfId="1" applyFont="1" applyBorder="1" applyAlignment="1">
      <alignment horizontal="left" vertical="top" shrinkToFit="1"/>
    </xf>
    <xf numFmtId="0" fontId="17" fillId="0" borderId="26" xfId="1" applyFont="1" applyBorder="1" applyAlignment="1">
      <alignment horizontal="left" vertical="center" wrapText="1"/>
    </xf>
    <xf numFmtId="0" fontId="17" fillId="0" borderId="17" xfId="1" applyFont="1" applyBorder="1" applyAlignment="1">
      <alignment horizontal="left" vertical="center" wrapText="1"/>
    </xf>
    <xf numFmtId="0" fontId="17" fillId="0" borderId="26" xfId="1" applyFont="1" applyBorder="1" applyAlignment="1">
      <alignment horizontal="left" vertical="top" wrapText="1"/>
    </xf>
    <xf numFmtId="0" fontId="17" fillId="0" borderId="17" xfId="1" applyFont="1" applyBorder="1" applyAlignment="1">
      <alignment horizontal="left" vertical="top" wrapText="1"/>
    </xf>
    <xf numFmtId="0" fontId="12" fillId="0" borderId="30" xfId="1" applyFont="1" applyBorder="1" applyAlignment="1">
      <alignment horizontal="left" vertical="top" shrinkToFit="1"/>
    </xf>
    <xf numFmtId="0" fontId="10" fillId="0" borderId="0" xfId="1" applyFont="1" applyAlignment="1">
      <alignment horizontal="center" vertical="center"/>
    </xf>
    <xf numFmtId="0" fontId="12" fillId="3" borderId="5"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0" borderId="17" xfId="1" applyFont="1" applyBorder="1" applyAlignment="1">
      <alignment horizontal="left" vertical="top" wrapText="1" shrinkToFit="1"/>
    </xf>
    <xf numFmtId="0" fontId="12" fillId="0" borderId="30" xfId="1" applyFont="1" applyBorder="1" applyAlignment="1">
      <alignment horizontal="left" vertical="top" wrapText="1" shrinkToFit="1"/>
    </xf>
    <xf numFmtId="0" fontId="20" fillId="0" borderId="26" xfId="1" applyFont="1" applyBorder="1" applyAlignment="1">
      <alignment vertical="center" wrapText="1"/>
    </xf>
    <xf numFmtId="0" fontId="20" fillId="0" borderId="17" xfId="1" applyFont="1" applyBorder="1">
      <alignment vertical="center"/>
    </xf>
    <xf numFmtId="0" fontId="20" fillId="0" borderId="30" xfId="1" applyFont="1" applyBorder="1">
      <alignment vertical="center"/>
    </xf>
    <xf numFmtId="0" fontId="17" fillId="0" borderId="26" xfId="1" applyFont="1" applyBorder="1" applyAlignment="1">
      <alignment vertical="center" wrapText="1"/>
    </xf>
    <xf numFmtId="0" fontId="17" fillId="0" borderId="30" xfId="1" applyFont="1" applyBorder="1" applyAlignment="1">
      <alignment vertical="center" wrapText="1"/>
    </xf>
    <xf numFmtId="0" fontId="17" fillId="0" borderId="67"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6" xfId="0" applyFont="1" applyFill="1" applyBorder="1" applyAlignment="1">
      <alignment horizontal="right" vertical="center" shrinkToFit="1"/>
    </xf>
    <xf numFmtId="0" fontId="17" fillId="0" borderId="67" xfId="0" applyFont="1" applyFill="1" applyBorder="1">
      <alignment vertical="center"/>
    </xf>
  </cellXfs>
  <cellStyles count="7">
    <cellStyle name="標準" xfId="0" builtinId="0"/>
    <cellStyle name="標準 2" xfId="1" xr:uid="{00000000-0005-0000-0000-000001000000}"/>
    <cellStyle name="標準 3" xfId="2" xr:uid="{00000000-0005-0000-0000-000002000000}"/>
    <cellStyle name="標準 3 2" xfId="5" xr:uid="{6F975FF3-3ACB-4246-876A-2793CCBBE491}"/>
    <cellStyle name="標準 5" xfId="4" xr:uid="{3D088F87-AB65-45C4-BCBC-A3839C066A96}"/>
    <cellStyle name="標準 6" xfId="3" xr:uid="{DAD5F6B3-FC9C-442E-AC9D-9FF1EBAB0ED3}"/>
    <cellStyle name="標準 7" xfId="6" xr:uid="{CCA897F2-BB28-491E-A71C-5D87EDC7E7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19</xdr:row>
      <xdr:rowOff>42335</xdr:rowOff>
    </xdr:from>
    <xdr:to>
      <xdr:col>0</xdr:col>
      <xdr:colOff>4343400</xdr:colOff>
      <xdr:row>23</xdr:row>
      <xdr:rowOff>190500</xdr:rowOff>
    </xdr:to>
    <xdr:sp macro="" textlink="">
      <xdr:nvSpPr>
        <xdr:cNvPr id="2" name="四角形: 角を丸くする 1">
          <a:extLst>
            <a:ext uri="{FF2B5EF4-FFF2-40B4-BE49-F238E27FC236}">
              <a16:creationId xmlns:a16="http://schemas.microsoft.com/office/drawing/2014/main" id="{4857D30E-5B9D-4C37-B4A2-39AD23A76598}"/>
            </a:ext>
          </a:extLst>
        </xdr:cNvPr>
        <xdr:cNvSpPr/>
      </xdr:nvSpPr>
      <xdr:spPr>
        <a:xfrm>
          <a:off x="152400" y="5462060"/>
          <a:ext cx="4191000" cy="1138765"/>
        </a:xfrm>
        <a:prstGeom prst="round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明朝E" panose="02020900000000000000" pitchFamily="18" charset="-128"/>
              <a:ea typeface="HGP明朝E" panose="02020900000000000000" pitchFamily="18" charset="-128"/>
            </a:rPr>
            <a:t>　現場で発生する事象を最前線で把握しながら、職員及び業務の管理を一元的に行うとともに、職員に指定基準の規定を遵守させるために必要な指揮命令を行う</a:t>
          </a:r>
          <a:endParaRPr kumimoji="1" lang="en-US" altLang="ja-JP" sz="1100">
            <a:solidFill>
              <a:schemeClr val="tx1"/>
            </a:solidFill>
            <a:latin typeface="HGP明朝E" panose="02020900000000000000" pitchFamily="18" charset="-128"/>
            <a:ea typeface="HGP明朝E" panose="02020900000000000000" pitchFamily="18"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　　　　　　　　（介護保険最新情報</a:t>
          </a:r>
          <a:r>
            <a:rPr kumimoji="1" lang="en-US" altLang="ja-JP" sz="1100">
              <a:solidFill>
                <a:schemeClr val="tx1"/>
              </a:solidFill>
              <a:latin typeface="ＭＳ 明朝" panose="02020609040205080304" pitchFamily="17" charset="-128"/>
              <a:ea typeface="ＭＳ 明朝" panose="02020609040205080304" pitchFamily="17" charset="-128"/>
            </a:rPr>
            <a:t>Vol.1225</a:t>
          </a:r>
          <a:r>
            <a:rPr kumimoji="1" lang="ja-JP" altLang="en-US" sz="1100">
              <a:solidFill>
                <a:schemeClr val="tx1"/>
              </a:solidFill>
              <a:latin typeface="ＭＳ 明朝" panose="02020609040205080304" pitchFamily="17" charset="-128"/>
              <a:ea typeface="ＭＳ 明朝" panose="02020609040205080304" pitchFamily="17" charset="-128"/>
            </a:rPr>
            <a:t>　問</a:t>
          </a:r>
          <a:r>
            <a:rPr kumimoji="1" lang="en-US" altLang="ja-JP" sz="1100">
              <a:solidFill>
                <a:schemeClr val="tx1"/>
              </a:solidFill>
              <a:latin typeface="ＭＳ 明朝" panose="02020609040205080304" pitchFamily="17" charset="-128"/>
              <a:ea typeface="ＭＳ 明朝" panose="02020609040205080304" pitchFamily="17" charset="-128"/>
            </a:rPr>
            <a:t>184</a:t>
          </a:r>
          <a:r>
            <a:rPr kumimoji="1" lang="ja-JP" altLang="en-US" sz="1100">
              <a:solidFill>
                <a:schemeClr val="tx1"/>
              </a:solidFill>
              <a:latin typeface="ＭＳ 明朝" panose="02020609040205080304" pitchFamily="17" charset="-128"/>
              <a:ea typeface="ＭＳ 明朝" panose="02020609040205080304" pitchFamily="17" charset="-128"/>
            </a:rPr>
            <a:t>）</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2D70B-F1AD-47B1-9653-A87EF8CF1474}">
  <sheetPr>
    <tabColor rgb="FFFFFF00"/>
  </sheetPr>
  <dimension ref="A1:H31"/>
  <sheetViews>
    <sheetView view="pageBreakPreview" zoomScaleNormal="100" zoomScaleSheetLayoutView="100" workbookViewId="0">
      <selection activeCell="L29" sqref="L29"/>
    </sheetView>
  </sheetViews>
  <sheetFormatPr defaultColWidth="8.875" defaultRowHeight="13.5"/>
  <cols>
    <col min="1" max="1" width="16.75" style="140" customWidth="1"/>
    <col min="2" max="2" width="13.5" style="140" customWidth="1"/>
    <col min="3" max="3" width="18.875" style="140" customWidth="1"/>
    <col min="4" max="4" width="11" style="140" customWidth="1"/>
    <col min="5" max="8" width="5.75" style="140" customWidth="1"/>
    <col min="9" max="16384" width="8.875" style="140"/>
  </cols>
  <sheetData>
    <row r="1" spans="1:8" ht="38.1" customHeight="1">
      <c r="A1" s="139"/>
      <c r="B1" s="305" t="s">
        <v>786</v>
      </c>
      <c r="C1" s="305"/>
      <c r="D1" s="305"/>
      <c r="E1" s="305"/>
      <c r="F1" s="139"/>
      <c r="G1" s="139"/>
    </row>
    <row r="2" spans="1:8" ht="38.1" customHeight="1">
      <c r="A2" s="139"/>
      <c r="B2" s="139"/>
      <c r="C2" s="139"/>
      <c r="D2" s="139"/>
      <c r="E2" s="139"/>
      <c r="F2" s="139"/>
      <c r="G2" s="139"/>
    </row>
    <row r="3" spans="1:8" ht="38.1" customHeight="1">
      <c r="A3" s="306" t="s">
        <v>787</v>
      </c>
      <c r="B3" s="307" t="s">
        <v>808</v>
      </c>
      <c r="C3" s="308"/>
      <c r="D3" s="308"/>
      <c r="E3" s="308"/>
      <c r="F3" s="308"/>
      <c r="G3" s="308"/>
      <c r="H3" s="309"/>
    </row>
    <row r="4" spans="1:8" ht="38.1" customHeight="1">
      <c r="A4" s="306"/>
      <c r="B4" s="310"/>
      <c r="C4" s="311"/>
      <c r="D4" s="311"/>
      <c r="E4" s="311"/>
      <c r="F4" s="311"/>
      <c r="G4" s="311"/>
      <c r="H4" s="312"/>
    </row>
    <row r="5" spans="1:8" ht="38.1" customHeight="1">
      <c r="A5" s="313"/>
      <c r="B5" s="313"/>
      <c r="C5" s="313"/>
      <c r="D5" s="313"/>
      <c r="E5" s="313"/>
      <c r="F5" s="141"/>
      <c r="G5" s="141"/>
    </row>
    <row r="6" spans="1:8" ht="38.1" customHeight="1">
      <c r="A6" s="139"/>
      <c r="B6" s="139"/>
      <c r="C6" s="139"/>
      <c r="D6" s="142" t="s">
        <v>788</v>
      </c>
    </row>
    <row r="7" spans="1:8" ht="38.1" customHeight="1">
      <c r="A7" s="139"/>
      <c r="B7" s="139"/>
      <c r="C7" s="139"/>
      <c r="D7" s="139"/>
      <c r="E7" s="139"/>
      <c r="F7" s="139"/>
      <c r="G7" s="139"/>
    </row>
    <row r="8" spans="1:8" ht="38.1" customHeight="1">
      <c r="A8" s="139" t="s">
        <v>789</v>
      </c>
      <c r="B8" s="139"/>
      <c r="C8" s="139"/>
      <c r="D8" s="139"/>
      <c r="E8" s="139"/>
      <c r="F8" s="139"/>
      <c r="G8" s="139"/>
    </row>
    <row r="9" spans="1:8" ht="38.1" customHeight="1">
      <c r="A9" s="139"/>
      <c r="B9" s="139"/>
      <c r="C9" s="139"/>
      <c r="D9" s="139"/>
      <c r="E9" s="139"/>
      <c r="F9" s="139"/>
      <c r="G9" s="139"/>
    </row>
    <row r="10" spans="1:8" ht="38.1" customHeight="1">
      <c r="A10" s="143" t="s">
        <v>790</v>
      </c>
      <c r="B10" s="302"/>
      <c r="C10" s="303"/>
      <c r="D10" s="303"/>
      <c r="E10" s="303"/>
      <c r="F10" s="303"/>
      <c r="G10" s="303"/>
      <c r="H10" s="304"/>
    </row>
    <row r="11" spans="1:8" ht="38.1" customHeight="1">
      <c r="A11" s="145" t="s">
        <v>84</v>
      </c>
      <c r="B11" s="302"/>
      <c r="C11" s="303"/>
      <c r="D11" s="303"/>
      <c r="E11" s="303"/>
      <c r="F11" s="303"/>
      <c r="G11" s="303"/>
      <c r="H11" s="304"/>
    </row>
    <row r="12" spans="1:8" ht="38.1" customHeight="1">
      <c r="A12" s="144" t="s">
        <v>791</v>
      </c>
      <c r="B12" s="302"/>
      <c r="C12" s="303"/>
      <c r="D12" s="303"/>
      <c r="E12" s="303"/>
      <c r="F12" s="303"/>
      <c r="G12" s="303"/>
      <c r="H12" s="304"/>
    </row>
    <row r="13" spans="1:8" ht="38.1" customHeight="1">
      <c r="A13" s="315" t="s">
        <v>792</v>
      </c>
      <c r="B13" s="146" t="s">
        <v>793</v>
      </c>
      <c r="C13" s="147"/>
      <c r="D13" s="148" t="s">
        <v>794</v>
      </c>
      <c r="E13" s="317"/>
      <c r="F13" s="318"/>
      <c r="G13" s="318"/>
      <c r="H13" s="319"/>
    </row>
    <row r="14" spans="1:8" ht="38.1" customHeight="1">
      <c r="A14" s="316"/>
      <c r="B14" s="149" t="s">
        <v>795</v>
      </c>
      <c r="C14" s="302"/>
      <c r="D14" s="303"/>
      <c r="E14" s="303"/>
      <c r="F14" s="303"/>
      <c r="G14" s="303"/>
      <c r="H14" s="304"/>
    </row>
    <row r="15" spans="1:8" ht="38.1" customHeight="1">
      <c r="A15" s="145" t="s">
        <v>796</v>
      </c>
      <c r="B15" s="320" t="s">
        <v>797</v>
      </c>
      <c r="C15" s="321"/>
      <c r="D15" s="321"/>
      <c r="E15" s="321"/>
      <c r="F15" s="321"/>
      <c r="G15" s="321"/>
      <c r="H15" s="322"/>
    </row>
    <row r="16" spans="1:8" ht="38.1" customHeight="1">
      <c r="A16" s="143" t="s">
        <v>798</v>
      </c>
      <c r="B16" s="146" t="s">
        <v>799</v>
      </c>
      <c r="C16" s="150"/>
      <c r="D16" s="146" t="s">
        <v>85</v>
      </c>
      <c r="E16" s="317"/>
      <c r="F16" s="318"/>
      <c r="G16" s="318"/>
      <c r="H16" s="319"/>
    </row>
    <row r="19" spans="1:7">
      <c r="A19" s="19" t="s">
        <v>800</v>
      </c>
      <c r="B19" s="17"/>
      <c r="C19" s="17"/>
      <c r="D19" s="17"/>
      <c r="E19" s="17"/>
      <c r="F19" s="17"/>
      <c r="G19" s="17"/>
    </row>
    <row r="20" spans="1:7">
      <c r="A20" s="16" t="s">
        <v>801</v>
      </c>
      <c r="B20" s="17"/>
      <c r="C20" s="17"/>
      <c r="D20" s="17"/>
      <c r="E20" s="17"/>
      <c r="F20" s="17"/>
      <c r="G20" s="17"/>
    </row>
    <row r="21" spans="1:7">
      <c r="F21" s="151" t="s">
        <v>802</v>
      </c>
    </row>
    <row r="22" spans="1:7">
      <c r="A22" s="314" t="s">
        <v>803</v>
      </c>
      <c r="B22" s="314"/>
      <c r="C22" s="314"/>
      <c r="D22" s="314"/>
      <c r="E22" s="152"/>
      <c r="F22" s="18"/>
      <c r="G22" s="16"/>
    </row>
    <row r="23" spans="1:7">
      <c r="A23" s="16"/>
      <c r="B23" s="16"/>
      <c r="C23" s="16"/>
      <c r="D23" s="16"/>
      <c r="F23" s="16"/>
      <c r="G23" s="16"/>
    </row>
    <row r="24" spans="1:7">
      <c r="A24" s="16" t="s">
        <v>804</v>
      </c>
      <c r="B24" s="16"/>
      <c r="C24" s="16"/>
      <c r="D24" s="16"/>
      <c r="F24" s="18"/>
      <c r="G24" s="16"/>
    </row>
    <row r="25" spans="1:7">
      <c r="A25" s="16"/>
      <c r="B25" s="16"/>
      <c r="C25" s="16"/>
      <c r="D25" s="16"/>
      <c r="F25" s="16"/>
      <c r="G25" s="16"/>
    </row>
    <row r="26" spans="1:7">
      <c r="A26" s="16" t="s">
        <v>805</v>
      </c>
      <c r="B26" s="16"/>
      <c r="C26" s="16"/>
      <c r="D26" s="16"/>
      <c r="F26" s="18"/>
      <c r="G26" s="16"/>
    </row>
    <row r="27" spans="1:7">
      <c r="A27" s="16"/>
      <c r="B27" s="16"/>
      <c r="C27" s="16"/>
      <c r="D27" s="16"/>
      <c r="F27" s="16"/>
      <c r="G27" s="16"/>
    </row>
    <row r="28" spans="1:7">
      <c r="A28" s="16" t="s">
        <v>806</v>
      </c>
      <c r="B28" s="16"/>
      <c r="C28" s="16"/>
      <c r="D28" s="16"/>
      <c r="F28" s="18"/>
      <c r="G28" s="16"/>
    </row>
    <row r="30" spans="1:7" s="258" customFormat="1">
      <c r="A30" s="16" t="s">
        <v>807</v>
      </c>
      <c r="F30" s="18"/>
      <c r="G30" s="16"/>
    </row>
    <row r="31" spans="1:7">
      <c r="A31" s="98"/>
    </row>
  </sheetData>
  <mergeCells count="13">
    <mergeCell ref="A22:D22"/>
    <mergeCell ref="B12:H12"/>
    <mergeCell ref="A13:A14"/>
    <mergeCell ref="E13:H13"/>
    <mergeCell ref="C14:H14"/>
    <mergeCell ref="B15:H15"/>
    <mergeCell ref="E16:H16"/>
    <mergeCell ref="B11:H11"/>
    <mergeCell ref="B1:E1"/>
    <mergeCell ref="A3:A4"/>
    <mergeCell ref="B3:H4"/>
    <mergeCell ref="A5:E5"/>
    <mergeCell ref="B10:H10"/>
  </mergeCells>
  <phoneticPr fontId="1"/>
  <printOptions horizontalCentered="1"/>
  <pageMargins left="0.70866141732283472" right="0.70866141732283472" top="0.74803149606299213" bottom="0.39370078740157483"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0EAC-02CF-4DC9-91F9-13619AC4AFA7}">
  <dimension ref="A1:Y92"/>
  <sheetViews>
    <sheetView view="pageBreakPreview" zoomScaleNormal="100" zoomScaleSheetLayoutView="100" workbookViewId="0">
      <selection activeCell="P7" sqref="P7"/>
    </sheetView>
  </sheetViews>
  <sheetFormatPr defaultColWidth="9" defaultRowHeight="12"/>
  <cols>
    <col min="1" max="25" width="4.625" style="61" customWidth="1"/>
    <col min="26" max="30" width="3.125" style="61" customWidth="1"/>
    <col min="31" max="31" width="2.625" style="61" customWidth="1"/>
    <col min="32" max="16384" width="9" style="61"/>
  </cols>
  <sheetData>
    <row r="1" spans="1:22" s="117" customFormat="1" ht="20.45" customHeight="1">
      <c r="A1" s="116" t="s">
        <v>752</v>
      </c>
      <c r="B1" s="116"/>
      <c r="C1" s="116"/>
      <c r="D1" s="116"/>
    </row>
    <row r="2" spans="1:22" s="117" customFormat="1" ht="5.45" customHeight="1">
      <c r="A2" s="116"/>
      <c r="B2" s="116"/>
      <c r="C2" s="116"/>
      <c r="D2" s="116"/>
    </row>
    <row r="3" spans="1:22" ht="15" customHeight="1">
      <c r="A3" s="118" t="s">
        <v>753</v>
      </c>
      <c r="B3" s="119"/>
      <c r="C3" s="119"/>
      <c r="D3" s="119"/>
      <c r="E3" s="119"/>
      <c r="F3" s="119"/>
      <c r="G3" s="119"/>
      <c r="H3" s="119"/>
      <c r="I3" s="119"/>
      <c r="J3" s="119"/>
      <c r="K3" s="119"/>
      <c r="L3" s="119"/>
      <c r="M3" s="119"/>
      <c r="N3" s="119"/>
      <c r="O3" s="119"/>
      <c r="P3" s="119"/>
      <c r="Q3" s="119"/>
      <c r="R3" s="119"/>
      <c r="S3" s="119"/>
      <c r="T3" s="119"/>
      <c r="U3" s="120"/>
      <c r="V3" s="120"/>
    </row>
    <row r="4" spans="1:22" ht="15" customHeight="1">
      <c r="A4" s="118" t="s">
        <v>754</v>
      </c>
      <c r="B4" s="119"/>
      <c r="C4" s="119"/>
      <c r="D4" s="119"/>
      <c r="E4" s="119"/>
      <c r="F4" s="119"/>
      <c r="G4" s="119"/>
      <c r="H4" s="119"/>
      <c r="I4" s="119"/>
      <c r="J4" s="119"/>
      <c r="K4" s="119"/>
      <c r="L4" s="119"/>
      <c r="M4" s="119"/>
      <c r="N4" s="119"/>
      <c r="O4" s="119"/>
      <c r="P4" s="119"/>
      <c r="Q4" s="119"/>
      <c r="R4" s="119"/>
      <c r="S4" s="119"/>
      <c r="T4" s="119"/>
      <c r="U4" s="120"/>
      <c r="V4" s="120"/>
    </row>
    <row r="5" spans="1:22" ht="15" customHeight="1">
      <c r="A5" s="119"/>
      <c r="B5" s="336" t="s">
        <v>755</v>
      </c>
      <c r="C5" s="336"/>
      <c r="D5" s="336" t="s">
        <v>756</v>
      </c>
      <c r="E5" s="336"/>
      <c r="F5" s="323" t="s">
        <v>757</v>
      </c>
      <c r="G5" s="337"/>
      <c r="H5" s="323" t="s">
        <v>758</v>
      </c>
      <c r="I5" s="337"/>
      <c r="J5" s="323" t="s">
        <v>759</v>
      </c>
      <c r="K5" s="337"/>
      <c r="L5" s="323" t="s">
        <v>760</v>
      </c>
      <c r="M5" s="337"/>
      <c r="N5" s="323" t="s">
        <v>761</v>
      </c>
      <c r="O5" s="324"/>
      <c r="P5" s="475" t="s">
        <v>762</v>
      </c>
      <c r="Q5" s="476"/>
      <c r="R5" s="120"/>
      <c r="S5" s="120"/>
      <c r="T5" s="120"/>
      <c r="U5" s="120"/>
    </row>
    <row r="6" spans="1:22" s="120" customFormat="1" ht="15" customHeight="1">
      <c r="A6" s="119"/>
      <c r="B6" s="121"/>
      <c r="C6" s="122" t="s">
        <v>471</v>
      </c>
      <c r="D6" s="121"/>
      <c r="E6" s="122" t="s">
        <v>471</v>
      </c>
      <c r="F6" s="123"/>
      <c r="G6" s="122" t="s">
        <v>471</v>
      </c>
      <c r="H6" s="121"/>
      <c r="I6" s="122" t="s">
        <v>471</v>
      </c>
      <c r="J6" s="123"/>
      <c r="K6" s="122" t="s">
        <v>471</v>
      </c>
      <c r="L6" s="121"/>
      <c r="M6" s="122" t="s">
        <v>471</v>
      </c>
      <c r="N6" s="121"/>
      <c r="O6" s="124" t="s">
        <v>471</v>
      </c>
      <c r="P6" s="478">
        <f>SUM(B6,D6,F6,H6,J6,L6,N6)</f>
        <v>0</v>
      </c>
      <c r="Q6" s="477" t="s">
        <v>471</v>
      </c>
      <c r="R6" s="125"/>
      <c r="S6" s="125"/>
      <c r="T6" s="125"/>
      <c r="U6" s="125"/>
    </row>
    <row r="7" spans="1:22" s="120" customFormat="1" ht="15" customHeight="1">
      <c r="A7" s="119"/>
      <c r="B7" s="119" t="s">
        <v>763</v>
      </c>
      <c r="C7" s="126"/>
      <c r="D7" s="126"/>
      <c r="E7" s="126"/>
      <c r="F7" s="126"/>
      <c r="G7" s="127"/>
      <c r="H7" s="127"/>
      <c r="I7" s="128"/>
      <c r="J7" s="128"/>
      <c r="K7" s="128"/>
      <c r="L7" s="128"/>
      <c r="M7" s="128"/>
      <c r="N7" s="128"/>
      <c r="O7" s="128"/>
      <c r="P7" s="128"/>
      <c r="Q7" s="128"/>
      <c r="R7" s="128"/>
      <c r="S7" s="127"/>
      <c r="T7" s="127"/>
      <c r="U7" s="125"/>
      <c r="V7" s="125"/>
    </row>
    <row r="8" spans="1:22" s="120" customFormat="1" ht="15" customHeight="1">
      <c r="A8" s="119"/>
      <c r="B8" s="119"/>
      <c r="C8" s="126"/>
      <c r="D8" s="126"/>
      <c r="E8" s="126"/>
      <c r="F8" s="126"/>
      <c r="G8" s="127"/>
      <c r="H8" s="127"/>
      <c r="I8" s="128"/>
      <c r="J8" s="128"/>
      <c r="K8" s="128"/>
      <c r="L8" s="128"/>
      <c r="M8" s="128"/>
      <c r="N8" s="128"/>
      <c r="O8" s="128"/>
      <c r="P8" s="128"/>
      <c r="Q8" s="128"/>
      <c r="R8" s="128"/>
      <c r="S8" s="127"/>
      <c r="T8" s="127"/>
      <c r="U8" s="125"/>
      <c r="V8" s="125"/>
    </row>
    <row r="9" spans="1:22" ht="15" customHeight="1">
      <c r="A9" s="16" t="s">
        <v>764</v>
      </c>
      <c r="U9" s="60"/>
    </row>
    <row r="10" spans="1:22" ht="15" customHeight="1">
      <c r="A10" s="61" t="s">
        <v>466</v>
      </c>
      <c r="U10" s="60"/>
    </row>
    <row r="11" spans="1:22" ht="15" customHeight="1">
      <c r="B11" s="325"/>
      <c r="C11" s="326"/>
      <c r="D11" s="326"/>
      <c r="E11" s="326"/>
      <c r="F11" s="326"/>
      <c r="G11" s="326"/>
      <c r="H11" s="327"/>
      <c r="I11" s="331" t="s">
        <v>467</v>
      </c>
      <c r="J11" s="332"/>
      <c r="K11" s="332"/>
      <c r="L11" s="333"/>
      <c r="M11" s="331" t="s">
        <v>467</v>
      </c>
      <c r="N11" s="332"/>
      <c r="O11" s="332"/>
      <c r="P11" s="333"/>
      <c r="Q11" s="331" t="s">
        <v>467</v>
      </c>
      <c r="R11" s="332"/>
      <c r="S11" s="332"/>
      <c r="T11" s="333"/>
      <c r="U11" s="60"/>
    </row>
    <row r="12" spans="1:22" ht="15" customHeight="1">
      <c r="B12" s="328"/>
      <c r="C12" s="329"/>
      <c r="D12" s="329"/>
      <c r="E12" s="329"/>
      <c r="F12" s="329"/>
      <c r="G12" s="329"/>
      <c r="H12" s="330"/>
      <c r="I12" s="334" t="s">
        <v>468</v>
      </c>
      <c r="J12" s="333"/>
      <c r="K12" s="334" t="s">
        <v>469</v>
      </c>
      <c r="L12" s="335"/>
      <c r="M12" s="334" t="s">
        <v>468</v>
      </c>
      <c r="N12" s="333"/>
      <c r="O12" s="334" t="s">
        <v>469</v>
      </c>
      <c r="P12" s="335"/>
      <c r="Q12" s="334" t="s">
        <v>468</v>
      </c>
      <c r="R12" s="333"/>
      <c r="S12" s="334" t="s">
        <v>469</v>
      </c>
      <c r="T12" s="338"/>
      <c r="U12" s="60"/>
    </row>
    <row r="13" spans="1:22" ht="15" customHeight="1">
      <c r="B13" s="339" t="s">
        <v>470</v>
      </c>
      <c r="C13" s="340"/>
      <c r="D13" s="332"/>
      <c r="E13" s="332"/>
      <c r="F13" s="332"/>
      <c r="G13" s="332"/>
      <c r="H13" s="333"/>
      <c r="I13" s="341" t="s">
        <v>471</v>
      </c>
      <c r="J13" s="333"/>
      <c r="K13" s="341" t="s">
        <v>471</v>
      </c>
      <c r="L13" s="342"/>
      <c r="M13" s="341" t="s">
        <v>472</v>
      </c>
      <c r="N13" s="333"/>
      <c r="O13" s="341" t="s">
        <v>472</v>
      </c>
      <c r="P13" s="333"/>
      <c r="Q13" s="341" t="s">
        <v>472</v>
      </c>
      <c r="R13" s="333"/>
      <c r="S13" s="341" t="s">
        <v>472</v>
      </c>
      <c r="T13" s="333"/>
      <c r="U13" s="60"/>
    </row>
    <row r="14" spans="1:22" ht="15" customHeight="1">
      <c r="B14" s="347" t="s">
        <v>473</v>
      </c>
      <c r="C14" s="348"/>
      <c r="D14" s="348"/>
      <c r="E14" s="348"/>
      <c r="F14" s="348"/>
      <c r="G14" s="348"/>
      <c r="H14" s="349"/>
      <c r="I14" s="341" t="s">
        <v>471</v>
      </c>
      <c r="J14" s="333"/>
      <c r="K14" s="341" t="s">
        <v>471</v>
      </c>
      <c r="L14" s="342"/>
      <c r="M14" s="341" t="s">
        <v>472</v>
      </c>
      <c r="N14" s="333"/>
      <c r="O14" s="341" t="s">
        <v>472</v>
      </c>
      <c r="P14" s="333"/>
      <c r="Q14" s="341" t="s">
        <v>472</v>
      </c>
      <c r="R14" s="333"/>
      <c r="S14" s="341" t="s">
        <v>472</v>
      </c>
      <c r="T14" s="333"/>
      <c r="U14" s="60"/>
    </row>
    <row r="15" spans="1:22" ht="15" customHeight="1">
      <c r="B15" s="365" t="s">
        <v>529</v>
      </c>
      <c r="C15" s="366"/>
      <c r="D15" s="343" t="s">
        <v>474</v>
      </c>
      <c r="E15" s="344"/>
      <c r="F15" s="344"/>
      <c r="G15" s="344"/>
      <c r="H15" s="345"/>
      <c r="I15" s="334" t="s">
        <v>475</v>
      </c>
      <c r="J15" s="346"/>
      <c r="K15" s="346"/>
      <c r="L15" s="335"/>
      <c r="M15" s="334" t="s">
        <v>475</v>
      </c>
      <c r="N15" s="346"/>
      <c r="O15" s="346"/>
      <c r="P15" s="335"/>
      <c r="Q15" s="334" t="s">
        <v>475</v>
      </c>
      <c r="R15" s="346"/>
      <c r="S15" s="346"/>
      <c r="T15" s="335"/>
      <c r="U15" s="60"/>
    </row>
    <row r="16" spans="1:22" ht="15" customHeight="1">
      <c r="B16" s="367"/>
      <c r="C16" s="368"/>
      <c r="D16" s="343" t="s">
        <v>567</v>
      </c>
      <c r="E16" s="344"/>
      <c r="F16" s="344"/>
      <c r="G16" s="344"/>
      <c r="H16" s="345"/>
      <c r="I16" s="334" t="s">
        <v>475</v>
      </c>
      <c r="J16" s="346"/>
      <c r="K16" s="346"/>
      <c r="L16" s="335"/>
      <c r="M16" s="334" t="s">
        <v>475</v>
      </c>
      <c r="N16" s="346"/>
      <c r="O16" s="346"/>
      <c r="P16" s="335"/>
      <c r="Q16" s="334" t="s">
        <v>475</v>
      </c>
      <c r="R16" s="346"/>
      <c r="S16" s="346"/>
      <c r="T16" s="335"/>
      <c r="U16" s="60"/>
    </row>
    <row r="17" spans="2:21" ht="15" customHeight="1">
      <c r="B17" s="367"/>
      <c r="C17" s="368"/>
      <c r="D17" s="343" t="s">
        <v>530</v>
      </c>
      <c r="E17" s="344"/>
      <c r="F17" s="344"/>
      <c r="G17" s="344"/>
      <c r="H17" s="345"/>
      <c r="I17" s="334" t="s">
        <v>475</v>
      </c>
      <c r="J17" s="346"/>
      <c r="K17" s="346"/>
      <c r="L17" s="335"/>
      <c r="M17" s="334" t="s">
        <v>475</v>
      </c>
      <c r="N17" s="346"/>
      <c r="O17" s="346"/>
      <c r="P17" s="335"/>
      <c r="Q17" s="334" t="s">
        <v>475</v>
      </c>
      <c r="R17" s="346"/>
      <c r="S17" s="346"/>
      <c r="T17" s="335"/>
      <c r="U17" s="60"/>
    </row>
    <row r="18" spans="2:21" ht="15" customHeight="1">
      <c r="B18" s="367"/>
      <c r="C18" s="368"/>
      <c r="D18" s="343" t="s">
        <v>476</v>
      </c>
      <c r="E18" s="344"/>
      <c r="F18" s="344"/>
      <c r="G18" s="344"/>
      <c r="H18" s="344"/>
      <c r="I18" s="334" t="s">
        <v>475</v>
      </c>
      <c r="J18" s="346"/>
      <c r="K18" s="346"/>
      <c r="L18" s="335"/>
      <c r="M18" s="334" t="s">
        <v>475</v>
      </c>
      <c r="N18" s="346"/>
      <c r="O18" s="346"/>
      <c r="P18" s="335"/>
      <c r="Q18" s="334" t="s">
        <v>475</v>
      </c>
      <c r="R18" s="346"/>
      <c r="S18" s="346"/>
      <c r="T18" s="335"/>
      <c r="U18" s="60"/>
    </row>
    <row r="19" spans="2:21" ht="15" customHeight="1">
      <c r="B19" s="367"/>
      <c r="C19" s="368"/>
      <c r="D19" s="343" t="s">
        <v>391</v>
      </c>
      <c r="E19" s="344"/>
      <c r="F19" s="344"/>
      <c r="G19" s="344"/>
      <c r="H19" s="345"/>
      <c r="I19" s="334" t="s">
        <v>475</v>
      </c>
      <c r="J19" s="346"/>
      <c r="K19" s="346"/>
      <c r="L19" s="335"/>
      <c r="M19" s="334" t="s">
        <v>475</v>
      </c>
      <c r="N19" s="346"/>
      <c r="O19" s="346"/>
      <c r="P19" s="335"/>
      <c r="Q19" s="334" t="s">
        <v>475</v>
      </c>
      <c r="R19" s="346"/>
      <c r="S19" s="346"/>
      <c r="T19" s="335"/>
      <c r="U19" s="60"/>
    </row>
    <row r="20" spans="2:21" ht="15" customHeight="1">
      <c r="B20" s="367"/>
      <c r="C20" s="368"/>
      <c r="D20" s="343" t="s">
        <v>477</v>
      </c>
      <c r="E20" s="344"/>
      <c r="F20" s="344"/>
      <c r="G20" s="344"/>
      <c r="H20" s="345"/>
      <c r="I20" s="334" t="s">
        <v>475</v>
      </c>
      <c r="J20" s="346"/>
      <c r="K20" s="346"/>
      <c r="L20" s="335"/>
      <c r="M20" s="334" t="s">
        <v>475</v>
      </c>
      <c r="N20" s="346"/>
      <c r="O20" s="346"/>
      <c r="P20" s="335"/>
      <c r="Q20" s="334" t="s">
        <v>475</v>
      </c>
      <c r="R20" s="346"/>
      <c r="S20" s="346"/>
      <c r="T20" s="335"/>
      <c r="U20" s="60"/>
    </row>
    <row r="21" spans="2:21" ht="15" customHeight="1">
      <c r="B21" s="367"/>
      <c r="C21" s="368"/>
      <c r="D21" s="343" t="s">
        <v>478</v>
      </c>
      <c r="E21" s="344"/>
      <c r="F21" s="344"/>
      <c r="G21" s="344"/>
      <c r="H21" s="345"/>
      <c r="I21" s="334" t="s">
        <v>475</v>
      </c>
      <c r="J21" s="346"/>
      <c r="K21" s="346"/>
      <c r="L21" s="335"/>
      <c r="M21" s="334" t="s">
        <v>475</v>
      </c>
      <c r="N21" s="346"/>
      <c r="O21" s="346"/>
      <c r="P21" s="335"/>
      <c r="Q21" s="334" t="s">
        <v>475</v>
      </c>
      <c r="R21" s="346"/>
      <c r="S21" s="346"/>
      <c r="T21" s="335"/>
      <c r="U21" s="60"/>
    </row>
    <row r="22" spans="2:21" ht="15" customHeight="1">
      <c r="B22" s="367"/>
      <c r="C22" s="368"/>
      <c r="D22" s="343" t="s">
        <v>531</v>
      </c>
      <c r="E22" s="344"/>
      <c r="F22" s="344"/>
      <c r="G22" s="344"/>
      <c r="H22" s="345"/>
      <c r="I22" s="334" t="s">
        <v>475</v>
      </c>
      <c r="J22" s="346"/>
      <c r="K22" s="346"/>
      <c r="L22" s="335"/>
      <c r="M22" s="334" t="s">
        <v>475</v>
      </c>
      <c r="N22" s="346"/>
      <c r="O22" s="346"/>
      <c r="P22" s="335"/>
      <c r="Q22" s="334" t="s">
        <v>475</v>
      </c>
      <c r="R22" s="346"/>
      <c r="S22" s="346"/>
      <c r="T22" s="335"/>
      <c r="U22" s="60"/>
    </row>
    <row r="23" spans="2:21" ht="15" customHeight="1">
      <c r="B23" s="367"/>
      <c r="C23" s="368"/>
      <c r="D23" s="343" t="s">
        <v>532</v>
      </c>
      <c r="E23" s="344"/>
      <c r="F23" s="344"/>
      <c r="G23" s="344"/>
      <c r="H23" s="345"/>
      <c r="I23" s="334" t="s">
        <v>475</v>
      </c>
      <c r="J23" s="346"/>
      <c r="K23" s="346"/>
      <c r="L23" s="335"/>
      <c r="M23" s="334" t="s">
        <v>475</v>
      </c>
      <c r="N23" s="346"/>
      <c r="O23" s="346"/>
      <c r="P23" s="335"/>
      <c r="Q23" s="334" t="s">
        <v>475</v>
      </c>
      <c r="R23" s="346"/>
      <c r="S23" s="346"/>
      <c r="T23" s="335"/>
      <c r="U23" s="60"/>
    </row>
    <row r="24" spans="2:21" ht="15" customHeight="1">
      <c r="B24" s="367"/>
      <c r="C24" s="368"/>
      <c r="D24" s="343" t="s">
        <v>533</v>
      </c>
      <c r="E24" s="344"/>
      <c r="F24" s="344"/>
      <c r="G24" s="344"/>
      <c r="H24" s="345"/>
      <c r="I24" s="334" t="s">
        <v>475</v>
      </c>
      <c r="J24" s="346"/>
      <c r="K24" s="346"/>
      <c r="L24" s="335"/>
      <c r="M24" s="334" t="s">
        <v>475</v>
      </c>
      <c r="N24" s="346"/>
      <c r="O24" s="346"/>
      <c r="P24" s="335"/>
      <c r="Q24" s="334" t="s">
        <v>475</v>
      </c>
      <c r="R24" s="346"/>
      <c r="S24" s="346"/>
      <c r="T24" s="335"/>
      <c r="U24" s="60"/>
    </row>
    <row r="25" spans="2:21" ht="15" customHeight="1">
      <c r="B25" s="367"/>
      <c r="C25" s="368"/>
      <c r="D25" s="343" t="s">
        <v>534</v>
      </c>
      <c r="E25" s="344"/>
      <c r="F25" s="344"/>
      <c r="G25" s="344"/>
      <c r="H25" s="345"/>
      <c r="I25" s="334" t="s">
        <v>475</v>
      </c>
      <c r="J25" s="346"/>
      <c r="K25" s="346"/>
      <c r="L25" s="335"/>
      <c r="M25" s="334" t="s">
        <v>475</v>
      </c>
      <c r="N25" s="346"/>
      <c r="O25" s="346"/>
      <c r="P25" s="335"/>
      <c r="Q25" s="334" t="s">
        <v>475</v>
      </c>
      <c r="R25" s="346"/>
      <c r="S25" s="346"/>
      <c r="T25" s="335"/>
      <c r="U25" s="60"/>
    </row>
    <row r="26" spans="2:21" ht="15" customHeight="1">
      <c r="B26" s="367"/>
      <c r="C26" s="368"/>
      <c r="D26" s="343" t="s">
        <v>856</v>
      </c>
      <c r="E26" s="344"/>
      <c r="F26" s="344"/>
      <c r="G26" s="344"/>
      <c r="H26" s="345"/>
      <c r="I26" s="350" t="s">
        <v>471</v>
      </c>
      <c r="J26" s="351"/>
      <c r="K26" s="351"/>
      <c r="L26" s="352"/>
      <c r="M26" s="350" t="s">
        <v>471</v>
      </c>
      <c r="N26" s="351"/>
      <c r="O26" s="351"/>
      <c r="P26" s="352"/>
      <c r="Q26" s="350" t="s">
        <v>471</v>
      </c>
      <c r="R26" s="351"/>
      <c r="S26" s="351"/>
      <c r="T26" s="352"/>
      <c r="U26" s="60"/>
    </row>
    <row r="27" spans="2:21" ht="15" customHeight="1">
      <c r="B27" s="367"/>
      <c r="C27" s="368"/>
      <c r="D27" s="343" t="s">
        <v>765</v>
      </c>
      <c r="E27" s="344"/>
      <c r="F27" s="344"/>
      <c r="G27" s="344"/>
      <c r="H27" s="345"/>
      <c r="I27" s="350" t="s">
        <v>471</v>
      </c>
      <c r="J27" s="351"/>
      <c r="K27" s="351"/>
      <c r="L27" s="352"/>
      <c r="M27" s="350" t="s">
        <v>471</v>
      </c>
      <c r="N27" s="351"/>
      <c r="O27" s="351"/>
      <c r="P27" s="352"/>
      <c r="Q27" s="350" t="s">
        <v>471</v>
      </c>
      <c r="R27" s="351"/>
      <c r="S27" s="351"/>
      <c r="T27" s="352"/>
      <c r="U27" s="60"/>
    </row>
    <row r="28" spans="2:21" ht="15" customHeight="1">
      <c r="B28" s="367"/>
      <c r="C28" s="368"/>
      <c r="D28" s="343" t="s">
        <v>479</v>
      </c>
      <c r="E28" s="344"/>
      <c r="F28" s="344"/>
      <c r="G28" s="344"/>
      <c r="H28" s="345"/>
      <c r="I28" s="334" t="s">
        <v>475</v>
      </c>
      <c r="J28" s="346"/>
      <c r="K28" s="346"/>
      <c r="L28" s="335"/>
      <c r="M28" s="334" t="s">
        <v>475</v>
      </c>
      <c r="N28" s="346"/>
      <c r="O28" s="346"/>
      <c r="P28" s="335"/>
      <c r="Q28" s="334" t="s">
        <v>475</v>
      </c>
      <c r="R28" s="346"/>
      <c r="S28" s="346"/>
      <c r="T28" s="335"/>
      <c r="U28" s="60"/>
    </row>
    <row r="29" spans="2:21" ht="15" customHeight="1">
      <c r="B29" s="367"/>
      <c r="C29" s="368"/>
      <c r="D29" s="343" t="s">
        <v>480</v>
      </c>
      <c r="E29" s="344"/>
      <c r="F29" s="344"/>
      <c r="G29" s="344"/>
      <c r="H29" s="345"/>
      <c r="I29" s="334" t="s">
        <v>475</v>
      </c>
      <c r="J29" s="346"/>
      <c r="K29" s="346"/>
      <c r="L29" s="335"/>
      <c r="M29" s="334" t="s">
        <v>475</v>
      </c>
      <c r="N29" s="346"/>
      <c r="O29" s="346"/>
      <c r="P29" s="335"/>
      <c r="Q29" s="334" t="s">
        <v>475</v>
      </c>
      <c r="R29" s="346"/>
      <c r="S29" s="346"/>
      <c r="T29" s="335"/>
      <c r="U29" s="60"/>
    </row>
    <row r="30" spans="2:21" ht="15" customHeight="1">
      <c r="B30" s="367"/>
      <c r="C30" s="368"/>
      <c r="D30" s="343" t="s">
        <v>481</v>
      </c>
      <c r="E30" s="344"/>
      <c r="F30" s="344"/>
      <c r="G30" s="344"/>
      <c r="H30" s="345"/>
      <c r="I30" s="334" t="s">
        <v>475</v>
      </c>
      <c r="J30" s="346"/>
      <c r="K30" s="346"/>
      <c r="L30" s="335"/>
      <c r="M30" s="334" t="s">
        <v>475</v>
      </c>
      <c r="N30" s="346"/>
      <c r="O30" s="346"/>
      <c r="P30" s="335"/>
      <c r="Q30" s="334" t="s">
        <v>475</v>
      </c>
      <c r="R30" s="346"/>
      <c r="S30" s="346"/>
      <c r="T30" s="335"/>
      <c r="U30" s="60"/>
    </row>
    <row r="31" spans="2:21" ht="15" customHeight="1">
      <c r="B31" s="367"/>
      <c r="C31" s="368"/>
      <c r="D31" s="343" t="s">
        <v>482</v>
      </c>
      <c r="E31" s="344"/>
      <c r="F31" s="344"/>
      <c r="G31" s="344"/>
      <c r="H31" s="345"/>
      <c r="I31" s="334" t="s">
        <v>475</v>
      </c>
      <c r="J31" s="346"/>
      <c r="K31" s="346"/>
      <c r="L31" s="335"/>
      <c r="M31" s="334" t="s">
        <v>475</v>
      </c>
      <c r="N31" s="346"/>
      <c r="O31" s="346"/>
      <c r="P31" s="335"/>
      <c r="Q31" s="334" t="s">
        <v>475</v>
      </c>
      <c r="R31" s="346"/>
      <c r="S31" s="346"/>
      <c r="T31" s="335"/>
      <c r="U31" s="60"/>
    </row>
    <row r="32" spans="2:21" ht="15" customHeight="1">
      <c r="B32" s="367"/>
      <c r="C32" s="368"/>
      <c r="D32" s="343" t="s">
        <v>483</v>
      </c>
      <c r="E32" s="344"/>
      <c r="F32" s="344"/>
      <c r="G32" s="344"/>
      <c r="H32" s="345"/>
      <c r="I32" s="350" t="s">
        <v>471</v>
      </c>
      <c r="J32" s="351"/>
      <c r="K32" s="351"/>
      <c r="L32" s="352"/>
      <c r="M32" s="350" t="s">
        <v>471</v>
      </c>
      <c r="N32" s="351"/>
      <c r="O32" s="351"/>
      <c r="P32" s="352"/>
      <c r="Q32" s="350" t="s">
        <v>471</v>
      </c>
      <c r="R32" s="351"/>
      <c r="S32" s="351"/>
      <c r="T32" s="352"/>
      <c r="U32" s="60"/>
    </row>
    <row r="33" spans="2:21" ht="15" customHeight="1">
      <c r="B33" s="367"/>
      <c r="C33" s="368"/>
      <c r="D33" s="353" t="s">
        <v>552</v>
      </c>
      <c r="E33" s="354"/>
      <c r="F33" s="354"/>
      <c r="G33" s="354"/>
      <c r="H33" s="355"/>
      <c r="I33" s="350" t="s">
        <v>471</v>
      </c>
      <c r="J33" s="351"/>
      <c r="K33" s="351"/>
      <c r="L33" s="352"/>
      <c r="M33" s="350" t="s">
        <v>471</v>
      </c>
      <c r="N33" s="351"/>
      <c r="O33" s="351"/>
      <c r="P33" s="352"/>
      <c r="Q33" s="350" t="s">
        <v>471</v>
      </c>
      <c r="R33" s="351"/>
      <c r="S33" s="351"/>
      <c r="T33" s="352"/>
      <c r="U33" s="60"/>
    </row>
    <row r="34" spans="2:21" ht="15" customHeight="1">
      <c r="B34" s="367"/>
      <c r="C34" s="368"/>
      <c r="D34" s="343" t="s">
        <v>398</v>
      </c>
      <c r="E34" s="344"/>
      <c r="F34" s="344"/>
      <c r="G34" s="344"/>
      <c r="H34" s="345"/>
      <c r="I34" s="350" t="s">
        <v>471</v>
      </c>
      <c r="J34" s="351"/>
      <c r="K34" s="351"/>
      <c r="L34" s="352"/>
      <c r="M34" s="350" t="s">
        <v>471</v>
      </c>
      <c r="N34" s="351"/>
      <c r="O34" s="351"/>
      <c r="P34" s="352"/>
      <c r="Q34" s="350" t="s">
        <v>471</v>
      </c>
      <c r="R34" s="351"/>
      <c r="S34" s="351"/>
      <c r="T34" s="352"/>
      <c r="U34" s="60"/>
    </row>
    <row r="35" spans="2:21" ht="15" customHeight="1">
      <c r="B35" s="367"/>
      <c r="C35" s="368"/>
      <c r="D35" s="343" t="s">
        <v>484</v>
      </c>
      <c r="E35" s="344"/>
      <c r="F35" s="344"/>
      <c r="G35" s="344"/>
      <c r="H35" s="345"/>
      <c r="I35" s="350" t="s">
        <v>471</v>
      </c>
      <c r="J35" s="351"/>
      <c r="K35" s="351"/>
      <c r="L35" s="352"/>
      <c r="M35" s="350" t="s">
        <v>471</v>
      </c>
      <c r="N35" s="351"/>
      <c r="O35" s="351"/>
      <c r="P35" s="352"/>
      <c r="Q35" s="350" t="s">
        <v>471</v>
      </c>
      <c r="R35" s="351"/>
      <c r="S35" s="351"/>
      <c r="T35" s="352"/>
      <c r="U35" s="60"/>
    </row>
    <row r="36" spans="2:21" ht="38.450000000000003" customHeight="1">
      <c r="B36" s="367"/>
      <c r="C36" s="368"/>
      <c r="D36" s="356" t="s">
        <v>766</v>
      </c>
      <c r="E36" s="357"/>
      <c r="F36" s="357"/>
      <c r="G36" s="357"/>
      <c r="H36" s="358"/>
      <c r="I36" s="350" t="s">
        <v>471</v>
      </c>
      <c r="J36" s="351"/>
      <c r="K36" s="351"/>
      <c r="L36" s="352"/>
      <c r="M36" s="350" t="s">
        <v>471</v>
      </c>
      <c r="N36" s="351"/>
      <c r="O36" s="351"/>
      <c r="P36" s="352"/>
      <c r="Q36" s="350" t="s">
        <v>471</v>
      </c>
      <c r="R36" s="351"/>
      <c r="S36" s="351"/>
      <c r="T36" s="352"/>
      <c r="U36" s="60"/>
    </row>
    <row r="37" spans="2:21" ht="38.450000000000003" customHeight="1">
      <c r="B37" s="367"/>
      <c r="C37" s="368"/>
      <c r="D37" s="356" t="s">
        <v>767</v>
      </c>
      <c r="E37" s="357"/>
      <c r="F37" s="357"/>
      <c r="G37" s="357"/>
      <c r="H37" s="358"/>
      <c r="I37" s="350" t="s">
        <v>471</v>
      </c>
      <c r="J37" s="351"/>
      <c r="K37" s="351"/>
      <c r="L37" s="352"/>
      <c r="M37" s="350" t="s">
        <v>471</v>
      </c>
      <c r="N37" s="351"/>
      <c r="O37" s="351"/>
      <c r="P37" s="352"/>
      <c r="Q37" s="350" t="s">
        <v>471</v>
      </c>
      <c r="R37" s="351"/>
      <c r="S37" s="351"/>
      <c r="T37" s="352"/>
      <c r="U37" s="60"/>
    </row>
    <row r="38" spans="2:21" ht="15" customHeight="1">
      <c r="B38" s="367"/>
      <c r="C38" s="368"/>
      <c r="D38" s="356" t="s">
        <v>768</v>
      </c>
      <c r="E38" s="357"/>
      <c r="F38" s="357"/>
      <c r="G38" s="357"/>
      <c r="H38" s="358"/>
      <c r="I38" s="350" t="s">
        <v>471</v>
      </c>
      <c r="J38" s="351"/>
      <c r="K38" s="351"/>
      <c r="L38" s="352"/>
      <c r="M38" s="350" t="s">
        <v>471</v>
      </c>
      <c r="N38" s="351"/>
      <c r="O38" s="351"/>
      <c r="P38" s="352"/>
      <c r="Q38" s="350" t="s">
        <v>471</v>
      </c>
      <c r="R38" s="351"/>
      <c r="S38" s="351"/>
      <c r="T38" s="352"/>
      <c r="U38" s="60"/>
    </row>
    <row r="39" spans="2:21" ht="15" customHeight="1">
      <c r="B39" s="367"/>
      <c r="C39" s="368"/>
      <c r="D39" s="343" t="s">
        <v>485</v>
      </c>
      <c r="E39" s="344"/>
      <c r="F39" s="344"/>
      <c r="G39" s="344"/>
      <c r="H39" s="345"/>
      <c r="I39" s="350" t="s">
        <v>471</v>
      </c>
      <c r="J39" s="351"/>
      <c r="K39" s="351"/>
      <c r="L39" s="352"/>
      <c r="M39" s="350" t="s">
        <v>471</v>
      </c>
      <c r="N39" s="351"/>
      <c r="O39" s="351"/>
      <c r="P39" s="352"/>
      <c r="Q39" s="350" t="s">
        <v>471</v>
      </c>
      <c r="R39" s="351"/>
      <c r="S39" s="351"/>
      <c r="T39" s="352"/>
      <c r="U39" s="60"/>
    </row>
    <row r="40" spans="2:21" ht="15" customHeight="1">
      <c r="B40" s="367"/>
      <c r="C40" s="368"/>
      <c r="D40" s="359" t="s">
        <v>486</v>
      </c>
      <c r="E40" s="360"/>
      <c r="F40" s="360"/>
      <c r="G40" s="360"/>
      <c r="H40" s="361"/>
      <c r="I40" s="350" t="s">
        <v>471</v>
      </c>
      <c r="J40" s="351"/>
      <c r="K40" s="351"/>
      <c r="L40" s="352"/>
      <c r="M40" s="350" t="s">
        <v>471</v>
      </c>
      <c r="N40" s="351"/>
      <c r="O40" s="351"/>
      <c r="P40" s="352"/>
      <c r="Q40" s="350" t="s">
        <v>471</v>
      </c>
      <c r="R40" s="351"/>
      <c r="S40" s="351"/>
      <c r="T40" s="352"/>
      <c r="U40" s="60"/>
    </row>
    <row r="41" spans="2:21" ht="15" customHeight="1">
      <c r="B41" s="367"/>
      <c r="C41" s="368"/>
      <c r="D41" s="343" t="s">
        <v>487</v>
      </c>
      <c r="E41" s="344"/>
      <c r="F41" s="344"/>
      <c r="G41" s="344"/>
      <c r="H41" s="344"/>
      <c r="I41" s="350" t="s">
        <v>471</v>
      </c>
      <c r="J41" s="351"/>
      <c r="K41" s="351"/>
      <c r="L41" s="352"/>
      <c r="M41" s="350" t="s">
        <v>471</v>
      </c>
      <c r="N41" s="351"/>
      <c r="O41" s="351"/>
      <c r="P41" s="352"/>
      <c r="Q41" s="350" t="s">
        <v>471</v>
      </c>
      <c r="R41" s="351"/>
      <c r="S41" s="351"/>
      <c r="T41" s="352"/>
      <c r="U41" s="60"/>
    </row>
    <row r="42" spans="2:21" ht="15" customHeight="1">
      <c r="B42" s="367"/>
      <c r="C42" s="368"/>
      <c r="D42" s="343" t="s">
        <v>488</v>
      </c>
      <c r="E42" s="344"/>
      <c r="F42" s="344"/>
      <c r="G42" s="344"/>
      <c r="H42" s="344"/>
      <c r="I42" s="350" t="s">
        <v>471</v>
      </c>
      <c r="J42" s="351"/>
      <c r="K42" s="351"/>
      <c r="L42" s="352"/>
      <c r="M42" s="350" t="s">
        <v>471</v>
      </c>
      <c r="N42" s="351"/>
      <c r="O42" s="351"/>
      <c r="P42" s="352"/>
      <c r="Q42" s="350" t="s">
        <v>471</v>
      </c>
      <c r="R42" s="351"/>
      <c r="S42" s="351"/>
      <c r="T42" s="352"/>
      <c r="U42" s="60"/>
    </row>
    <row r="43" spans="2:21" ht="15" customHeight="1">
      <c r="B43" s="367"/>
      <c r="C43" s="368"/>
      <c r="D43" s="359" t="s">
        <v>769</v>
      </c>
      <c r="E43" s="360"/>
      <c r="F43" s="360"/>
      <c r="G43" s="360"/>
      <c r="H43" s="361"/>
      <c r="I43" s="334" t="s">
        <v>475</v>
      </c>
      <c r="J43" s="346"/>
      <c r="K43" s="346"/>
      <c r="L43" s="335"/>
      <c r="M43" s="334" t="s">
        <v>475</v>
      </c>
      <c r="N43" s="346"/>
      <c r="O43" s="346"/>
      <c r="P43" s="335"/>
      <c r="Q43" s="334" t="s">
        <v>475</v>
      </c>
      <c r="R43" s="346"/>
      <c r="S43" s="346"/>
      <c r="T43" s="335"/>
      <c r="U43" s="60"/>
    </row>
    <row r="44" spans="2:21" ht="15" customHeight="1">
      <c r="B44" s="367"/>
      <c r="C44" s="368"/>
      <c r="D44" s="359" t="s">
        <v>770</v>
      </c>
      <c r="E44" s="360"/>
      <c r="F44" s="360"/>
      <c r="G44" s="360"/>
      <c r="H44" s="361"/>
      <c r="I44" s="334" t="s">
        <v>475</v>
      </c>
      <c r="J44" s="346"/>
      <c r="K44" s="346"/>
      <c r="L44" s="335"/>
      <c r="M44" s="334" t="s">
        <v>475</v>
      </c>
      <c r="N44" s="346"/>
      <c r="O44" s="346"/>
      <c r="P44" s="335"/>
      <c r="Q44" s="334" t="s">
        <v>475</v>
      </c>
      <c r="R44" s="346"/>
      <c r="S44" s="346"/>
      <c r="T44" s="335"/>
      <c r="U44" s="60"/>
    </row>
    <row r="45" spans="2:21" ht="15" customHeight="1">
      <c r="B45" s="367"/>
      <c r="C45" s="368"/>
      <c r="D45" s="359" t="s">
        <v>568</v>
      </c>
      <c r="E45" s="360"/>
      <c r="F45" s="360"/>
      <c r="G45" s="360"/>
      <c r="H45" s="361"/>
      <c r="I45" s="334" t="s">
        <v>475</v>
      </c>
      <c r="J45" s="346"/>
      <c r="K45" s="346"/>
      <c r="L45" s="335"/>
      <c r="M45" s="334" t="s">
        <v>475</v>
      </c>
      <c r="N45" s="346"/>
      <c r="O45" s="346"/>
      <c r="P45" s="335"/>
      <c r="Q45" s="334" t="s">
        <v>475</v>
      </c>
      <c r="R45" s="346"/>
      <c r="S45" s="346"/>
      <c r="T45" s="335"/>
      <c r="U45" s="60"/>
    </row>
    <row r="46" spans="2:21" ht="15" customHeight="1">
      <c r="B46" s="367"/>
      <c r="C46" s="368"/>
      <c r="D46" s="359" t="s">
        <v>489</v>
      </c>
      <c r="E46" s="360"/>
      <c r="F46" s="360"/>
      <c r="G46" s="360"/>
      <c r="H46" s="361"/>
      <c r="I46" s="334" t="s">
        <v>475</v>
      </c>
      <c r="J46" s="346"/>
      <c r="K46" s="346"/>
      <c r="L46" s="335"/>
      <c r="M46" s="334" t="s">
        <v>475</v>
      </c>
      <c r="N46" s="346"/>
      <c r="O46" s="346"/>
      <c r="P46" s="335"/>
      <c r="Q46" s="334" t="s">
        <v>475</v>
      </c>
      <c r="R46" s="346"/>
      <c r="S46" s="346"/>
      <c r="T46" s="335"/>
      <c r="U46" s="60"/>
    </row>
    <row r="47" spans="2:21" ht="15" customHeight="1">
      <c r="B47" s="367"/>
      <c r="C47" s="368"/>
      <c r="D47" s="359" t="s">
        <v>490</v>
      </c>
      <c r="E47" s="360"/>
      <c r="F47" s="360"/>
      <c r="G47" s="360"/>
      <c r="H47" s="361"/>
      <c r="I47" s="334" t="s">
        <v>475</v>
      </c>
      <c r="J47" s="346"/>
      <c r="K47" s="346"/>
      <c r="L47" s="335"/>
      <c r="M47" s="334" t="s">
        <v>475</v>
      </c>
      <c r="N47" s="346"/>
      <c r="O47" s="346"/>
      <c r="P47" s="335"/>
      <c r="Q47" s="334" t="s">
        <v>475</v>
      </c>
      <c r="R47" s="346"/>
      <c r="S47" s="346"/>
      <c r="T47" s="335"/>
      <c r="U47" s="60"/>
    </row>
    <row r="48" spans="2:21" ht="15" customHeight="1">
      <c r="B48" s="367"/>
      <c r="C48" s="368"/>
      <c r="D48" s="359" t="s">
        <v>771</v>
      </c>
      <c r="E48" s="360"/>
      <c r="F48" s="360"/>
      <c r="G48" s="360"/>
      <c r="H48" s="361"/>
      <c r="I48" s="334" t="s">
        <v>475</v>
      </c>
      <c r="J48" s="346"/>
      <c r="K48" s="346"/>
      <c r="L48" s="335"/>
      <c r="M48" s="334" t="s">
        <v>475</v>
      </c>
      <c r="N48" s="346"/>
      <c r="O48" s="346"/>
      <c r="P48" s="335"/>
      <c r="Q48" s="334" t="s">
        <v>475</v>
      </c>
      <c r="R48" s="346"/>
      <c r="S48" s="346"/>
      <c r="T48" s="335"/>
      <c r="U48" s="60"/>
    </row>
    <row r="49" spans="1:25" ht="15" customHeight="1">
      <c r="B49" s="367"/>
      <c r="C49" s="368"/>
      <c r="D49" s="359" t="s">
        <v>772</v>
      </c>
      <c r="E49" s="360"/>
      <c r="F49" s="360"/>
      <c r="G49" s="360"/>
      <c r="H49" s="361"/>
      <c r="I49" s="334" t="s">
        <v>475</v>
      </c>
      <c r="J49" s="346"/>
      <c r="K49" s="346"/>
      <c r="L49" s="335"/>
      <c r="M49" s="334" t="s">
        <v>475</v>
      </c>
      <c r="N49" s="346"/>
      <c r="O49" s="346"/>
      <c r="P49" s="335"/>
      <c r="Q49" s="334" t="s">
        <v>475</v>
      </c>
      <c r="R49" s="346"/>
      <c r="S49" s="346"/>
      <c r="T49" s="335"/>
      <c r="U49" s="60"/>
    </row>
    <row r="50" spans="1:25" ht="15" customHeight="1">
      <c r="B50" s="367"/>
      <c r="C50" s="368"/>
      <c r="D50" s="359" t="s">
        <v>773</v>
      </c>
      <c r="E50" s="360"/>
      <c r="F50" s="360"/>
      <c r="G50" s="360"/>
      <c r="H50" s="361"/>
      <c r="I50" s="334" t="s">
        <v>475</v>
      </c>
      <c r="J50" s="346"/>
      <c r="K50" s="346"/>
      <c r="L50" s="335"/>
      <c r="M50" s="334" t="s">
        <v>475</v>
      </c>
      <c r="N50" s="346"/>
      <c r="O50" s="346"/>
      <c r="P50" s="335"/>
      <c r="Q50" s="334" t="s">
        <v>475</v>
      </c>
      <c r="R50" s="346"/>
      <c r="S50" s="346"/>
      <c r="T50" s="335"/>
      <c r="U50" s="60"/>
    </row>
    <row r="51" spans="1:25" ht="15" customHeight="1">
      <c r="B51" s="369"/>
      <c r="C51" s="370"/>
      <c r="D51" s="359" t="s">
        <v>774</v>
      </c>
      <c r="E51" s="360"/>
      <c r="F51" s="360"/>
      <c r="G51" s="360"/>
      <c r="H51" s="361"/>
      <c r="I51" s="334" t="s">
        <v>475</v>
      </c>
      <c r="J51" s="346"/>
      <c r="K51" s="346"/>
      <c r="L51" s="335"/>
      <c r="M51" s="334" t="s">
        <v>475</v>
      </c>
      <c r="N51" s="346"/>
      <c r="O51" s="346"/>
      <c r="P51" s="335"/>
      <c r="Q51" s="334" t="s">
        <v>475</v>
      </c>
      <c r="R51" s="346"/>
      <c r="S51" s="346"/>
      <c r="T51" s="335"/>
      <c r="U51" s="60"/>
    </row>
    <row r="52" spans="1:25" ht="15" customHeight="1">
      <c r="B52" s="61" t="s">
        <v>491</v>
      </c>
      <c r="C52" s="62"/>
      <c r="D52" s="63"/>
      <c r="E52" s="63"/>
      <c r="F52" s="63"/>
      <c r="G52" s="63"/>
      <c r="H52" s="63"/>
      <c r="I52" s="64"/>
      <c r="J52" s="64"/>
      <c r="K52" s="64"/>
      <c r="L52" s="64"/>
      <c r="M52" s="64"/>
      <c r="N52" s="64"/>
      <c r="O52" s="64"/>
      <c r="P52" s="64"/>
      <c r="Q52" s="64"/>
      <c r="R52" s="64"/>
      <c r="S52" s="64"/>
      <c r="T52" s="64"/>
      <c r="U52" s="60"/>
    </row>
    <row r="53" spans="1:25" ht="15" customHeight="1">
      <c r="B53" s="61" t="s">
        <v>492</v>
      </c>
      <c r="U53" s="60"/>
    </row>
    <row r="54" spans="1:25" ht="15" customHeight="1">
      <c r="A54" s="61" t="s">
        <v>493</v>
      </c>
      <c r="B54" s="64"/>
      <c r="C54" s="64"/>
      <c r="D54" s="64"/>
      <c r="E54" s="64"/>
      <c r="F54" s="64"/>
      <c r="G54" s="64"/>
      <c r="H54" s="64"/>
      <c r="I54" s="64"/>
      <c r="K54" s="64"/>
      <c r="L54" s="64"/>
      <c r="M54" s="64"/>
      <c r="N54" s="64"/>
      <c r="P54" s="64"/>
      <c r="Q54" s="64"/>
      <c r="R54" s="64"/>
      <c r="S54" s="64"/>
      <c r="T54" s="64"/>
    </row>
    <row r="55" spans="1:25" ht="15" customHeight="1">
      <c r="B55" s="362" t="s">
        <v>494</v>
      </c>
      <c r="C55" s="362"/>
      <c r="D55" s="362"/>
      <c r="E55" s="362"/>
      <c r="F55" s="362"/>
      <c r="G55" s="362"/>
      <c r="H55" s="362"/>
      <c r="I55" s="362"/>
      <c r="J55" s="362"/>
      <c r="K55" s="362"/>
      <c r="L55" s="362"/>
      <c r="M55" s="362"/>
      <c r="N55" s="362"/>
      <c r="O55" s="362"/>
      <c r="P55" s="362"/>
      <c r="Q55" s="362"/>
      <c r="R55" s="362"/>
      <c r="S55" s="362"/>
      <c r="T55" s="362"/>
      <c r="U55" s="362"/>
      <c r="V55" s="362"/>
      <c r="W55" s="362"/>
      <c r="X55" s="362"/>
      <c r="Y55" s="362"/>
    </row>
    <row r="56" spans="1:25" ht="15" customHeight="1">
      <c r="B56" s="334" t="s">
        <v>495</v>
      </c>
      <c r="C56" s="346"/>
      <c r="D56" s="346"/>
      <c r="E56" s="346"/>
      <c r="F56" s="346"/>
      <c r="G56" s="346"/>
      <c r="H56" s="331" t="s">
        <v>496</v>
      </c>
      <c r="I56" s="363"/>
      <c r="J56" s="363"/>
      <c r="K56" s="363"/>
      <c r="L56" s="363"/>
      <c r="M56" s="363"/>
      <c r="N56" s="363"/>
      <c r="O56" s="363"/>
      <c r="P56" s="331" t="s">
        <v>497</v>
      </c>
      <c r="Q56" s="363"/>
      <c r="R56" s="363"/>
      <c r="S56" s="331" t="s">
        <v>498</v>
      </c>
      <c r="T56" s="363"/>
      <c r="U56" s="363"/>
      <c r="V56" s="363"/>
      <c r="W56" s="363"/>
      <c r="X56" s="363"/>
      <c r="Y56" s="364"/>
    </row>
    <row r="57" spans="1:25" ht="15" customHeight="1">
      <c r="B57" s="371" t="s">
        <v>499</v>
      </c>
      <c r="C57" s="372"/>
      <c r="D57" s="372"/>
      <c r="E57" s="372"/>
      <c r="F57" s="372"/>
      <c r="G57" s="373"/>
      <c r="H57" s="386"/>
      <c r="I57" s="387"/>
      <c r="J57" s="387"/>
      <c r="K57" s="387"/>
      <c r="L57" s="387"/>
      <c r="M57" s="387"/>
      <c r="N57" s="387"/>
      <c r="O57" s="388"/>
      <c r="P57" s="377" t="s">
        <v>500</v>
      </c>
      <c r="Q57" s="378"/>
      <c r="R57" s="379"/>
      <c r="S57" s="380"/>
      <c r="T57" s="381"/>
      <c r="U57" s="381"/>
      <c r="V57" s="381"/>
      <c r="W57" s="381"/>
      <c r="X57" s="381"/>
      <c r="Y57" s="382"/>
    </row>
    <row r="58" spans="1:25" ht="15" customHeight="1">
      <c r="B58" s="371" t="s">
        <v>501</v>
      </c>
      <c r="C58" s="372"/>
      <c r="D58" s="372"/>
      <c r="E58" s="372"/>
      <c r="F58" s="372"/>
      <c r="G58" s="372"/>
      <c r="H58" s="374"/>
      <c r="I58" s="375"/>
      <c r="J58" s="375"/>
      <c r="K58" s="375"/>
      <c r="L58" s="375"/>
      <c r="M58" s="375"/>
      <c r="N58" s="375"/>
      <c r="O58" s="376"/>
      <c r="P58" s="377" t="s">
        <v>500</v>
      </c>
      <c r="Q58" s="378"/>
      <c r="R58" s="379"/>
      <c r="S58" s="380"/>
      <c r="T58" s="381"/>
      <c r="U58" s="381"/>
      <c r="V58" s="381"/>
      <c r="W58" s="381"/>
      <c r="X58" s="381"/>
      <c r="Y58" s="382"/>
    </row>
    <row r="59" spans="1:25" ht="15" customHeight="1">
      <c r="B59" s="371" t="s">
        <v>502</v>
      </c>
      <c r="C59" s="372"/>
      <c r="D59" s="372"/>
      <c r="E59" s="372"/>
      <c r="F59" s="372"/>
      <c r="G59" s="373"/>
      <c r="H59" s="374"/>
      <c r="I59" s="375"/>
      <c r="J59" s="375"/>
      <c r="K59" s="375"/>
      <c r="L59" s="375"/>
      <c r="M59" s="375"/>
      <c r="N59" s="375"/>
      <c r="O59" s="376"/>
      <c r="P59" s="377" t="s">
        <v>500</v>
      </c>
      <c r="Q59" s="378"/>
      <c r="R59" s="379"/>
      <c r="S59" s="380"/>
      <c r="T59" s="381"/>
      <c r="U59" s="381"/>
      <c r="V59" s="381"/>
      <c r="W59" s="381"/>
      <c r="X59" s="381"/>
      <c r="Y59" s="382"/>
    </row>
    <row r="60" spans="1:25" ht="15" customHeight="1">
      <c r="B60" s="371" t="s">
        <v>503</v>
      </c>
      <c r="C60" s="372"/>
      <c r="D60" s="372"/>
      <c r="E60" s="372"/>
      <c r="F60" s="372"/>
      <c r="G60" s="373"/>
      <c r="H60" s="383"/>
      <c r="I60" s="384"/>
      <c r="J60" s="384"/>
      <c r="K60" s="384"/>
      <c r="L60" s="384"/>
      <c r="M60" s="384"/>
      <c r="N60" s="384"/>
      <c r="O60" s="385"/>
      <c r="P60" s="377" t="s">
        <v>500</v>
      </c>
      <c r="Q60" s="378"/>
      <c r="R60" s="379"/>
      <c r="S60" s="380"/>
      <c r="T60" s="381"/>
      <c r="U60" s="381"/>
      <c r="V60" s="381"/>
      <c r="W60" s="381"/>
      <c r="X60" s="381"/>
      <c r="Y60" s="382"/>
    </row>
    <row r="61" spans="1:25" ht="15" customHeight="1">
      <c r="B61" s="371" t="s">
        <v>504</v>
      </c>
      <c r="C61" s="372"/>
      <c r="D61" s="372"/>
      <c r="E61" s="372"/>
      <c r="F61" s="372"/>
      <c r="G61" s="373"/>
      <c r="H61" s="383"/>
      <c r="I61" s="384"/>
      <c r="J61" s="384"/>
      <c r="K61" s="384"/>
      <c r="L61" s="384"/>
      <c r="M61" s="384"/>
      <c r="N61" s="384"/>
      <c r="O61" s="385"/>
      <c r="P61" s="377" t="s">
        <v>500</v>
      </c>
      <c r="Q61" s="378"/>
      <c r="R61" s="379"/>
      <c r="S61" s="380"/>
      <c r="T61" s="381"/>
      <c r="U61" s="381"/>
      <c r="V61" s="381"/>
      <c r="W61" s="381"/>
      <c r="X61" s="381"/>
      <c r="Y61" s="382"/>
    </row>
    <row r="62" spans="1:25" ht="15" customHeight="1">
      <c r="B62" s="371" t="s">
        <v>505</v>
      </c>
      <c r="C62" s="372"/>
      <c r="D62" s="372"/>
      <c r="E62" s="372"/>
      <c r="F62" s="372"/>
      <c r="G62" s="373"/>
      <c r="H62" s="383"/>
      <c r="I62" s="384"/>
      <c r="J62" s="384"/>
      <c r="K62" s="384"/>
      <c r="L62" s="384"/>
      <c r="M62" s="384"/>
      <c r="N62" s="384"/>
      <c r="O62" s="385"/>
      <c r="P62" s="377" t="s">
        <v>500</v>
      </c>
      <c r="Q62" s="378"/>
      <c r="R62" s="379"/>
      <c r="S62" s="380"/>
      <c r="T62" s="381"/>
      <c r="U62" s="381"/>
      <c r="V62" s="381"/>
      <c r="W62" s="381"/>
      <c r="X62" s="381"/>
      <c r="Y62" s="382"/>
    </row>
    <row r="63" spans="1:25" ht="15" customHeight="1">
      <c r="B63" s="371" t="s">
        <v>506</v>
      </c>
      <c r="C63" s="372"/>
      <c r="D63" s="372"/>
      <c r="E63" s="372"/>
      <c r="F63" s="372"/>
      <c r="G63" s="373"/>
      <c r="H63" s="383"/>
      <c r="I63" s="384"/>
      <c r="J63" s="384"/>
      <c r="K63" s="384"/>
      <c r="L63" s="384"/>
      <c r="M63" s="384"/>
      <c r="N63" s="384"/>
      <c r="O63" s="385"/>
      <c r="P63" s="377" t="s">
        <v>500</v>
      </c>
      <c r="Q63" s="378"/>
      <c r="R63" s="379"/>
      <c r="S63" s="380"/>
      <c r="T63" s="381"/>
      <c r="U63" s="381"/>
      <c r="V63" s="381"/>
      <c r="W63" s="381"/>
      <c r="X63" s="381"/>
      <c r="Y63" s="382"/>
    </row>
    <row r="64" spans="1:25" ht="15" customHeight="1">
      <c r="B64" s="389" t="s">
        <v>507</v>
      </c>
      <c r="C64" s="390"/>
      <c r="D64" s="390"/>
      <c r="E64" s="390"/>
      <c r="F64" s="390"/>
      <c r="G64" s="391"/>
      <c r="H64" s="392"/>
      <c r="I64" s="393"/>
      <c r="J64" s="393"/>
      <c r="K64" s="393"/>
      <c r="L64" s="393"/>
      <c r="M64" s="393"/>
      <c r="N64" s="393"/>
      <c r="O64" s="394"/>
      <c r="P64" s="395" t="s">
        <v>500</v>
      </c>
      <c r="Q64" s="396"/>
      <c r="R64" s="397"/>
      <c r="S64" s="398"/>
      <c r="T64" s="399"/>
      <c r="U64" s="399"/>
      <c r="V64" s="399"/>
      <c r="W64" s="399"/>
      <c r="X64" s="399"/>
      <c r="Y64" s="400"/>
    </row>
    <row r="65" spans="1:25" ht="30.75" customHeight="1">
      <c r="A65" s="65"/>
      <c r="B65" s="412" t="s">
        <v>508</v>
      </c>
      <c r="C65" s="412"/>
      <c r="D65" s="412"/>
      <c r="E65" s="412"/>
      <c r="F65" s="412"/>
      <c r="G65" s="412"/>
      <c r="H65" s="412"/>
      <c r="I65" s="412"/>
      <c r="J65" s="412"/>
      <c r="K65" s="412"/>
      <c r="L65" s="412"/>
      <c r="M65" s="412"/>
      <c r="N65" s="412"/>
      <c r="O65" s="412"/>
      <c r="P65" s="412"/>
      <c r="Q65" s="412"/>
      <c r="R65" s="412"/>
      <c r="S65" s="412"/>
      <c r="T65" s="412"/>
      <c r="U65" s="412"/>
      <c r="V65" s="412"/>
      <c r="W65" s="412"/>
      <c r="X65" s="412"/>
      <c r="Y65" s="412"/>
    </row>
    <row r="66" spans="1:25" ht="15" customHeight="1">
      <c r="A66" s="60"/>
      <c r="B66" s="413" t="s">
        <v>509</v>
      </c>
      <c r="C66" s="413"/>
      <c r="D66" s="413"/>
      <c r="E66" s="413"/>
      <c r="F66" s="413"/>
      <c r="G66" s="413"/>
      <c r="H66" s="413"/>
      <c r="I66" s="413"/>
      <c r="J66" s="413"/>
      <c r="K66" s="413"/>
      <c r="L66" s="413"/>
      <c r="M66" s="413"/>
      <c r="N66" s="413"/>
      <c r="O66" s="413"/>
      <c r="P66" s="413"/>
      <c r="Q66" s="413"/>
      <c r="R66" s="413"/>
      <c r="S66" s="413"/>
      <c r="T66" s="413"/>
      <c r="U66" s="413"/>
    </row>
    <row r="67" spans="1:25" ht="15" customHeight="1">
      <c r="A67" s="65"/>
      <c r="B67" s="66"/>
      <c r="C67" s="66"/>
      <c r="D67" s="66"/>
      <c r="E67" s="66"/>
      <c r="F67" s="66"/>
      <c r="G67" s="66"/>
      <c r="H67" s="66"/>
      <c r="I67" s="66"/>
      <c r="J67" s="66"/>
      <c r="K67" s="66"/>
      <c r="L67" s="66"/>
      <c r="M67" s="66"/>
      <c r="N67" s="66"/>
      <c r="O67" s="66"/>
      <c r="P67" s="66"/>
      <c r="Q67" s="66"/>
      <c r="R67" s="66"/>
      <c r="S67" s="66"/>
      <c r="T67" s="66"/>
      <c r="U67" s="66"/>
    </row>
    <row r="68" spans="1:25" ht="15" customHeight="1">
      <c r="A68" s="118" t="s">
        <v>510</v>
      </c>
      <c r="B68" s="127"/>
      <c r="C68" s="127"/>
      <c r="D68" s="127"/>
      <c r="E68" s="127"/>
      <c r="F68" s="127"/>
      <c r="G68" s="127"/>
      <c r="H68" s="127"/>
      <c r="I68" s="127"/>
      <c r="J68" s="119"/>
      <c r="K68" s="127"/>
      <c r="L68" s="127"/>
      <c r="M68" s="127"/>
      <c r="N68" s="127"/>
      <c r="O68" s="119"/>
      <c r="P68" s="127"/>
      <c r="Q68" s="127"/>
      <c r="R68" s="127"/>
      <c r="S68" s="127"/>
      <c r="T68" s="127"/>
      <c r="U68" s="117"/>
      <c r="V68" s="117"/>
      <c r="W68" s="117"/>
      <c r="X68" s="117"/>
      <c r="Y68" s="117"/>
    </row>
    <row r="69" spans="1:25" ht="15" customHeight="1">
      <c r="A69" s="119"/>
      <c r="B69" s="401" t="s">
        <v>775</v>
      </c>
      <c r="C69" s="402"/>
      <c r="D69" s="402"/>
      <c r="E69" s="402"/>
      <c r="F69" s="402"/>
      <c r="G69" s="402"/>
      <c r="H69" s="403"/>
      <c r="I69" s="131"/>
      <c r="J69" s="132"/>
      <c r="K69" s="402"/>
      <c r="L69" s="402"/>
      <c r="M69" s="402"/>
      <c r="N69" s="402"/>
      <c r="O69" s="402"/>
      <c r="P69" s="402"/>
      <c r="Q69" s="402"/>
      <c r="R69" s="402"/>
      <c r="S69" s="129"/>
      <c r="T69" s="130"/>
      <c r="U69" s="117"/>
      <c r="V69" s="117"/>
      <c r="W69" s="117"/>
      <c r="X69" s="117"/>
      <c r="Y69" s="117"/>
    </row>
    <row r="70" spans="1:25" ht="15" customHeight="1">
      <c r="A70" s="119"/>
      <c r="B70" s="404" t="s">
        <v>776</v>
      </c>
      <c r="C70" s="405"/>
      <c r="D70" s="405"/>
      <c r="E70" s="405"/>
      <c r="F70" s="405"/>
      <c r="G70" s="405"/>
      <c r="H70" s="406"/>
      <c r="I70" s="401" t="s">
        <v>511</v>
      </c>
      <c r="J70" s="402"/>
      <c r="K70" s="402"/>
      <c r="L70" s="402"/>
      <c r="M70" s="402"/>
      <c r="N70" s="403"/>
      <c r="O70" s="323" t="s">
        <v>777</v>
      </c>
      <c r="P70" s="410"/>
      <c r="Q70" s="410"/>
      <c r="R70" s="410"/>
      <c r="S70" s="410"/>
      <c r="T70" s="337"/>
      <c r="U70" s="117"/>
      <c r="V70" s="117"/>
      <c r="W70" s="117"/>
      <c r="X70" s="117"/>
      <c r="Y70" s="117"/>
    </row>
    <row r="71" spans="1:25" ht="15" customHeight="1">
      <c r="A71" s="119"/>
      <c r="B71" s="407"/>
      <c r="C71" s="408"/>
      <c r="D71" s="408"/>
      <c r="E71" s="408"/>
      <c r="F71" s="408"/>
      <c r="G71" s="408"/>
      <c r="H71" s="409"/>
      <c r="I71" s="133"/>
      <c r="J71" s="134"/>
      <c r="K71" s="133"/>
      <c r="L71" s="411"/>
      <c r="M71" s="411"/>
      <c r="N71" s="133" t="s">
        <v>513</v>
      </c>
      <c r="O71" s="135"/>
      <c r="P71" s="133"/>
      <c r="Q71" s="129"/>
      <c r="R71" s="411"/>
      <c r="S71" s="411"/>
      <c r="T71" s="130" t="s">
        <v>513</v>
      </c>
      <c r="U71" s="117"/>
      <c r="V71" s="117"/>
      <c r="W71" s="117"/>
      <c r="X71" s="117"/>
      <c r="Y71" s="117"/>
    </row>
    <row r="72" spans="1:25" ht="15" customHeight="1">
      <c r="A72" s="119"/>
      <c r="B72" s="401" t="s">
        <v>515</v>
      </c>
      <c r="C72" s="402"/>
      <c r="D72" s="402"/>
      <c r="E72" s="402"/>
      <c r="F72" s="402"/>
      <c r="G72" s="402"/>
      <c r="H72" s="403"/>
      <c r="I72" s="133"/>
      <c r="J72" s="134"/>
      <c r="K72" s="133"/>
      <c r="L72" s="133" t="s">
        <v>778</v>
      </c>
      <c r="M72" s="133"/>
      <c r="N72" s="402" t="s">
        <v>779</v>
      </c>
      <c r="O72" s="402"/>
      <c r="P72" s="133"/>
      <c r="Q72" s="133" t="s">
        <v>780</v>
      </c>
      <c r="R72" s="129"/>
      <c r="S72" s="129"/>
      <c r="T72" s="130"/>
      <c r="U72" s="117"/>
      <c r="V72" s="117"/>
      <c r="W72" s="117"/>
      <c r="X72" s="117"/>
      <c r="Y72" s="117"/>
    </row>
    <row r="73" spans="1:25" ht="15" customHeight="1">
      <c r="A73" s="136"/>
      <c r="B73" s="136"/>
      <c r="C73" s="136"/>
      <c r="D73" s="136"/>
      <c r="E73" s="136"/>
      <c r="F73" s="136"/>
      <c r="G73" s="136"/>
      <c r="H73" s="136"/>
      <c r="I73" s="136"/>
      <c r="J73" s="136"/>
      <c r="K73" s="136"/>
      <c r="L73" s="136"/>
      <c r="M73" s="136"/>
      <c r="N73" s="136"/>
      <c r="O73" s="136"/>
      <c r="P73" s="136"/>
      <c r="Q73" s="136"/>
      <c r="R73" s="136"/>
      <c r="S73" s="136"/>
      <c r="T73" s="136"/>
      <c r="U73" s="136"/>
      <c r="V73" s="117"/>
      <c r="W73" s="117"/>
      <c r="X73" s="117"/>
      <c r="Y73" s="117"/>
    </row>
    <row r="74" spans="1:25" ht="15" customHeight="1">
      <c r="A74" s="118" t="s">
        <v>781</v>
      </c>
      <c r="B74" s="127"/>
      <c r="C74" s="127"/>
      <c r="D74" s="127"/>
      <c r="E74" s="127"/>
      <c r="F74" s="127"/>
      <c r="G74" s="127"/>
      <c r="H74" s="127"/>
      <c r="I74" s="127"/>
      <c r="J74" s="119"/>
      <c r="K74" s="127"/>
      <c r="L74" s="127"/>
      <c r="M74" s="127"/>
      <c r="N74" s="127"/>
      <c r="O74" s="119"/>
      <c r="P74" s="127"/>
      <c r="Q74" s="127"/>
      <c r="R74" s="127"/>
      <c r="S74" s="127"/>
      <c r="T74" s="127"/>
      <c r="U74" s="137"/>
      <c r="V74" s="137"/>
      <c r="Y74" s="117"/>
    </row>
    <row r="75" spans="1:25" ht="15" customHeight="1">
      <c r="A75" s="119"/>
      <c r="B75" s="404" t="s">
        <v>782</v>
      </c>
      <c r="C75" s="405"/>
      <c r="D75" s="405"/>
      <c r="E75" s="405"/>
      <c r="F75" s="405"/>
      <c r="G75" s="405"/>
      <c r="H75" s="406"/>
      <c r="I75" s="401" t="s">
        <v>511</v>
      </c>
      <c r="J75" s="402"/>
      <c r="K75" s="402"/>
      <c r="L75" s="402"/>
      <c r="M75" s="402"/>
      <c r="N75" s="403"/>
      <c r="O75" s="323" t="s">
        <v>777</v>
      </c>
      <c r="P75" s="410"/>
      <c r="Q75" s="410"/>
      <c r="R75" s="410"/>
      <c r="S75" s="410"/>
      <c r="T75" s="337"/>
      <c r="U75" s="137"/>
      <c r="V75" s="137"/>
      <c r="Y75" s="117"/>
    </row>
    <row r="76" spans="1:25" ht="15" customHeight="1">
      <c r="A76" s="119"/>
      <c r="B76" s="407"/>
      <c r="C76" s="408"/>
      <c r="D76" s="408"/>
      <c r="E76" s="408"/>
      <c r="F76" s="408"/>
      <c r="G76" s="408"/>
      <c r="H76" s="409"/>
      <c r="I76" s="133"/>
      <c r="J76" s="134"/>
      <c r="K76" s="133"/>
      <c r="L76" s="411"/>
      <c r="M76" s="411"/>
      <c r="N76" s="133" t="s">
        <v>513</v>
      </c>
      <c r="O76" s="135"/>
      <c r="P76" s="133"/>
      <c r="Q76" s="129"/>
      <c r="R76" s="411"/>
      <c r="S76" s="411"/>
      <c r="T76" s="130" t="s">
        <v>513</v>
      </c>
      <c r="U76" s="137"/>
      <c r="V76" s="137"/>
      <c r="Y76" s="117"/>
    </row>
    <row r="77" spans="1:25" ht="15" customHeight="1">
      <c r="A77" s="119"/>
      <c r="B77" s="401" t="s">
        <v>515</v>
      </c>
      <c r="C77" s="402"/>
      <c r="D77" s="402"/>
      <c r="E77" s="402"/>
      <c r="F77" s="402"/>
      <c r="G77" s="402"/>
      <c r="H77" s="403"/>
      <c r="I77" s="133"/>
      <c r="J77" s="134"/>
      <c r="K77" s="133"/>
      <c r="L77" s="133" t="s">
        <v>778</v>
      </c>
      <c r="M77" s="133"/>
      <c r="N77" s="402" t="s">
        <v>779</v>
      </c>
      <c r="O77" s="402"/>
      <c r="P77" s="133"/>
      <c r="Q77" s="133" t="s">
        <v>780</v>
      </c>
      <c r="R77" s="129"/>
      <c r="S77" s="129"/>
      <c r="T77" s="130"/>
      <c r="U77" s="137"/>
      <c r="V77" s="137"/>
      <c r="Y77" s="117"/>
    </row>
    <row r="78" spans="1:25" ht="15" customHeight="1">
      <c r="A78" s="119"/>
      <c r="B78" s="401" t="s">
        <v>783</v>
      </c>
      <c r="C78" s="402"/>
      <c r="D78" s="402"/>
      <c r="E78" s="402"/>
      <c r="F78" s="402"/>
      <c r="G78" s="402"/>
      <c r="H78" s="403"/>
      <c r="I78" s="133"/>
      <c r="J78" s="134"/>
      <c r="K78" s="410"/>
      <c r="L78" s="410"/>
      <c r="M78" s="410"/>
      <c r="N78" s="410"/>
      <c r="O78" s="410"/>
      <c r="P78" s="410"/>
      <c r="Q78" s="410"/>
      <c r="R78" s="410"/>
      <c r="S78" s="129"/>
      <c r="T78" s="130"/>
      <c r="U78" s="137"/>
      <c r="V78" s="137"/>
      <c r="Y78" s="117"/>
    </row>
    <row r="79" spans="1:25" ht="15" customHeight="1">
      <c r="A79" s="138"/>
      <c r="B79" s="137"/>
      <c r="C79" s="137"/>
      <c r="D79" s="137"/>
      <c r="E79" s="137"/>
      <c r="F79" s="137"/>
      <c r="G79" s="137"/>
      <c r="H79" s="137"/>
      <c r="I79" s="137"/>
      <c r="J79" s="137"/>
      <c r="K79" s="137"/>
      <c r="L79" s="137"/>
      <c r="M79" s="137"/>
      <c r="N79" s="137"/>
      <c r="O79" s="137"/>
      <c r="P79" s="137"/>
      <c r="Q79" s="137"/>
      <c r="R79" s="137"/>
      <c r="S79" s="137"/>
      <c r="T79" s="137"/>
      <c r="U79" s="137"/>
      <c r="V79" s="137"/>
      <c r="Y79" s="117"/>
    </row>
    <row r="80" spans="1:25" ht="15" customHeight="1">
      <c r="A80" s="414" t="s">
        <v>516</v>
      </c>
      <c r="B80" s="414"/>
      <c r="C80" s="414"/>
      <c r="D80" s="414"/>
      <c r="E80" s="414"/>
      <c r="F80" s="414"/>
      <c r="G80" s="60"/>
      <c r="H80" s="60"/>
      <c r="I80" s="60"/>
      <c r="J80" s="60"/>
      <c r="K80" s="60"/>
      <c r="L80" s="60"/>
      <c r="M80" s="60"/>
      <c r="N80" s="60"/>
      <c r="O80" s="60"/>
      <c r="P80" s="60"/>
      <c r="Q80" s="60"/>
      <c r="R80" s="60"/>
      <c r="S80" s="60"/>
      <c r="T80" s="60"/>
      <c r="U80" s="60"/>
      <c r="Y80" s="117"/>
    </row>
    <row r="81" spans="1:25" ht="15" customHeight="1">
      <c r="A81" s="60"/>
      <c r="B81" s="331" t="s">
        <v>517</v>
      </c>
      <c r="C81" s="363"/>
      <c r="D81" s="363"/>
      <c r="E81" s="364"/>
      <c r="F81" s="363" t="s">
        <v>518</v>
      </c>
      <c r="G81" s="363"/>
      <c r="H81" s="364"/>
      <c r="I81" s="331" t="s">
        <v>519</v>
      </c>
      <c r="J81" s="415"/>
      <c r="K81" s="415"/>
      <c r="L81" s="415"/>
      <c r="M81" s="415"/>
      <c r="N81" s="415"/>
      <c r="O81" s="416"/>
      <c r="P81" s="417"/>
      <c r="Q81" s="417"/>
      <c r="R81" s="417"/>
      <c r="S81" s="417"/>
      <c r="T81" s="417"/>
      <c r="U81" s="417"/>
      <c r="V81" s="417"/>
      <c r="Y81" s="117"/>
    </row>
    <row r="82" spans="1:25" ht="15" customHeight="1">
      <c r="A82" s="60"/>
      <c r="B82" s="426" t="s">
        <v>520</v>
      </c>
      <c r="C82" s="427"/>
      <c r="D82" s="427"/>
      <c r="E82" s="428"/>
      <c r="F82" s="432" t="s">
        <v>512</v>
      </c>
      <c r="G82" s="427"/>
      <c r="H82" s="433" t="s">
        <v>521</v>
      </c>
      <c r="I82" s="434"/>
      <c r="J82" s="437" t="s">
        <v>514</v>
      </c>
      <c r="K82" s="438"/>
      <c r="L82" s="438"/>
      <c r="M82" s="439"/>
      <c r="N82" s="433" t="s">
        <v>521</v>
      </c>
      <c r="O82" s="434"/>
      <c r="P82" s="422" t="s">
        <v>515</v>
      </c>
      <c r="Q82" s="443"/>
      <c r="R82" s="443"/>
      <c r="S82" s="443"/>
      <c r="T82" s="422" t="s">
        <v>784</v>
      </c>
      <c r="U82" s="422"/>
      <c r="V82" s="422"/>
      <c r="Y82" s="117"/>
    </row>
    <row r="83" spans="1:25" ht="15" customHeight="1">
      <c r="A83" s="60"/>
      <c r="B83" s="429"/>
      <c r="C83" s="430"/>
      <c r="D83" s="430"/>
      <c r="E83" s="431"/>
      <c r="F83" s="430"/>
      <c r="G83" s="430"/>
      <c r="H83" s="435"/>
      <c r="I83" s="436"/>
      <c r="J83" s="440"/>
      <c r="K83" s="441"/>
      <c r="L83" s="441"/>
      <c r="M83" s="442"/>
      <c r="N83" s="435"/>
      <c r="O83" s="436"/>
      <c r="P83" s="443"/>
      <c r="Q83" s="443"/>
      <c r="R83" s="443"/>
      <c r="S83" s="443"/>
      <c r="T83" s="422"/>
      <c r="U83" s="422"/>
      <c r="V83" s="422"/>
      <c r="Y83" s="117"/>
    </row>
    <row r="84" spans="1:25" ht="15" customHeight="1">
      <c r="A84" s="60"/>
      <c r="B84" s="60"/>
      <c r="C84" s="60"/>
      <c r="D84" s="60"/>
      <c r="E84" s="60"/>
      <c r="F84" s="60"/>
      <c r="G84" s="60"/>
      <c r="H84" s="60"/>
      <c r="I84" s="60"/>
      <c r="J84" s="60"/>
      <c r="K84" s="60"/>
      <c r="L84" s="60"/>
      <c r="M84" s="60"/>
      <c r="N84" s="60"/>
      <c r="O84" s="60"/>
      <c r="P84" s="60"/>
      <c r="Q84" s="60"/>
      <c r="R84" s="60"/>
      <c r="S84" s="60"/>
      <c r="T84" s="60"/>
      <c r="U84" s="60"/>
      <c r="Y84" s="117"/>
    </row>
    <row r="85" spans="1:25" ht="15" customHeight="1">
      <c r="A85" s="60"/>
      <c r="B85" s="60"/>
      <c r="C85" s="60"/>
      <c r="D85" s="60"/>
      <c r="E85" s="60"/>
      <c r="F85" s="60"/>
      <c r="G85" s="60"/>
      <c r="H85" s="60"/>
      <c r="I85" s="60"/>
      <c r="J85" s="60"/>
      <c r="K85" s="60"/>
      <c r="L85" s="60"/>
      <c r="M85" s="60"/>
      <c r="N85" s="60"/>
      <c r="O85" s="60"/>
      <c r="P85" s="60"/>
      <c r="Q85" s="60"/>
      <c r="R85" s="60"/>
      <c r="S85" s="60"/>
      <c r="T85" s="60"/>
      <c r="U85" s="60"/>
      <c r="Y85" s="117"/>
    </row>
    <row r="86" spans="1:25" ht="15" customHeight="1">
      <c r="A86" s="60"/>
      <c r="B86" s="60"/>
      <c r="C86" s="60"/>
      <c r="D86" s="60"/>
      <c r="E86" s="60"/>
      <c r="F86" s="60"/>
      <c r="G86" s="60"/>
      <c r="H86" s="60"/>
      <c r="I86" s="60"/>
      <c r="J86" s="60"/>
      <c r="K86" s="60"/>
      <c r="L86" s="60"/>
      <c r="M86" s="60"/>
      <c r="N86" s="60"/>
      <c r="O86" s="60"/>
      <c r="P86" s="60"/>
      <c r="Q86" s="60"/>
      <c r="R86" s="60"/>
      <c r="S86" s="60"/>
      <c r="T86" s="60"/>
      <c r="U86" s="60"/>
      <c r="Y86" s="117"/>
    </row>
    <row r="87" spans="1:25" ht="15" customHeight="1">
      <c r="A87" s="60"/>
      <c r="B87" s="60"/>
      <c r="C87" s="60"/>
      <c r="D87" s="60"/>
      <c r="E87" s="60"/>
      <c r="F87" s="60"/>
      <c r="G87" s="60"/>
      <c r="H87" s="60"/>
      <c r="I87" s="60"/>
      <c r="J87" s="60"/>
      <c r="K87" s="60"/>
      <c r="L87" s="60"/>
      <c r="M87" s="60"/>
      <c r="N87" s="60"/>
      <c r="O87" s="60"/>
      <c r="P87" s="60"/>
      <c r="Q87" s="60"/>
      <c r="R87" s="60"/>
      <c r="S87" s="60"/>
      <c r="T87" s="60"/>
      <c r="U87" s="60"/>
      <c r="Y87" s="117"/>
    </row>
    <row r="88" spans="1:25" ht="15" customHeight="1">
      <c r="A88" s="16" t="s">
        <v>785</v>
      </c>
      <c r="Y88" s="117"/>
    </row>
    <row r="89" spans="1:25" ht="15" customHeight="1">
      <c r="B89" s="418" t="s">
        <v>522</v>
      </c>
      <c r="C89" s="419"/>
      <c r="D89" s="419" t="s">
        <v>523</v>
      </c>
      <c r="E89" s="420"/>
      <c r="F89" s="420"/>
      <c r="G89" s="420"/>
      <c r="H89" s="420"/>
      <c r="I89" s="420"/>
      <c r="J89" s="423" t="s">
        <v>524</v>
      </c>
      <c r="K89" s="363"/>
      <c r="L89" s="363"/>
      <c r="M89" s="424"/>
      <c r="N89" s="421" t="s">
        <v>525</v>
      </c>
      <c r="O89" s="363"/>
      <c r="P89" s="363"/>
      <c r="Q89" s="363"/>
      <c r="R89" s="363"/>
      <c r="S89" s="363"/>
      <c r="T89" s="363"/>
      <c r="U89" s="363"/>
      <c r="V89" s="363"/>
      <c r="W89" s="363"/>
      <c r="X89" s="364"/>
      <c r="Y89" s="117"/>
    </row>
    <row r="90" spans="1:25" ht="15" customHeight="1">
      <c r="B90" s="418" t="s">
        <v>526</v>
      </c>
      <c r="C90" s="419"/>
      <c r="D90" s="419" t="s">
        <v>527</v>
      </c>
      <c r="E90" s="420"/>
      <c r="F90" s="420"/>
      <c r="G90" s="420"/>
      <c r="H90" s="420"/>
      <c r="I90" s="420"/>
      <c r="J90" s="69"/>
      <c r="K90" s="67"/>
      <c r="L90" s="67"/>
      <c r="M90" s="68" t="s">
        <v>472</v>
      </c>
      <c r="N90" s="425"/>
      <c r="O90" s="423"/>
      <c r="P90" s="363"/>
      <c r="Q90" s="363"/>
      <c r="R90" s="363"/>
      <c r="S90" s="363"/>
      <c r="T90" s="363"/>
      <c r="U90" s="363"/>
      <c r="V90" s="363"/>
      <c r="W90" s="363"/>
      <c r="X90" s="364"/>
      <c r="Y90" s="117"/>
    </row>
    <row r="91" spans="1:25" ht="15" customHeight="1">
      <c r="B91" s="418" t="s">
        <v>528</v>
      </c>
      <c r="C91" s="419"/>
      <c r="D91" s="419" t="s">
        <v>527</v>
      </c>
      <c r="E91" s="420"/>
      <c r="F91" s="420"/>
      <c r="G91" s="420"/>
      <c r="H91" s="420"/>
      <c r="I91" s="420"/>
      <c r="J91" s="69"/>
      <c r="K91" s="67"/>
      <c r="L91" s="67"/>
      <c r="M91" s="68" t="s">
        <v>472</v>
      </c>
      <c r="N91" s="421"/>
      <c r="O91" s="363"/>
      <c r="P91" s="363"/>
      <c r="Q91" s="363"/>
      <c r="R91" s="363"/>
      <c r="S91" s="363"/>
      <c r="T91" s="363"/>
      <c r="U91" s="363"/>
      <c r="V91" s="363"/>
      <c r="W91" s="363"/>
      <c r="X91" s="364"/>
      <c r="Y91" s="117"/>
    </row>
    <row r="92" spans="1:25" ht="15" customHeight="1">
      <c r="A92" s="136"/>
      <c r="B92" s="136"/>
      <c r="C92" s="136"/>
      <c r="D92" s="136"/>
      <c r="E92" s="136"/>
      <c r="F92" s="136"/>
      <c r="G92" s="136"/>
      <c r="H92" s="136"/>
      <c r="I92" s="136"/>
      <c r="J92" s="136"/>
      <c r="K92" s="136"/>
      <c r="L92" s="136"/>
      <c r="M92" s="136"/>
      <c r="N92" s="136"/>
      <c r="O92" s="136"/>
      <c r="P92" s="136"/>
      <c r="Q92" s="136"/>
      <c r="R92" s="136"/>
      <c r="S92" s="136"/>
      <c r="T92" s="136"/>
      <c r="U92" s="136"/>
      <c r="V92" s="117"/>
      <c r="W92" s="117"/>
      <c r="X92" s="117"/>
      <c r="Y92" s="117"/>
    </row>
  </sheetData>
  <mergeCells count="262">
    <mergeCell ref="B91:C91"/>
    <mergeCell ref="D91:I91"/>
    <mergeCell ref="N91:O91"/>
    <mergeCell ref="P91:X91"/>
    <mergeCell ref="T82:V83"/>
    <mergeCell ref="B89:C89"/>
    <mergeCell ref="D89:I89"/>
    <mergeCell ref="J89:M89"/>
    <mergeCell ref="N89:X89"/>
    <mergeCell ref="B90:C90"/>
    <mergeCell ref="D90:I90"/>
    <mergeCell ref="N90:O90"/>
    <mergeCell ref="P90:X90"/>
    <mergeCell ref="B82:E83"/>
    <mergeCell ref="F82:G83"/>
    <mergeCell ref="H82:I83"/>
    <mergeCell ref="J82:M83"/>
    <mergeCell ref="N82:O83"/>
    <mergeCell ref="P82:S83"/>
    <mergeCell ref="B77:H77"/>
    <mergeCell ref="N77:O77"/>
    <mergeCell ref="B78:H78"/>
    <mergeCell ref="K78:R78"/>
    <mergeCell ref="A80:F80"/>
    <mergeCell ref="B81:E81"/>
    <mergeCell ref="F81:H81"/>
    <mergeCell ref="I81:O81"/>
    <mergeCell ref="P81:V81"/>
    <mergeCell ref="B72:H72"/>
    <mergeCell ref="N72:O72"/>
    <mergeCell ref="B75:H76"/>
    <mergeCell ref="I75:N75"/>
    <mergeCell ref="O75:T75"/>
    <mergeCell ref="L76:M76"/>
    <mergeCell ref="R76:S76"/>
    <mergeCell ref="B65:Y65"/>
    <mergeCell ref="B66:U66"/>
    <mergeCell ref="B69:H69"/>
    <mergeCell ref="K69:R69"/>
    <mergeCell ref="B70:H71"/>
    <mergeCell ref="I70:N70"/>
    <mergeCell ref="O70:T70"/>
    <mergeCell ref="L71:M71"/>
    <mergeCell ref="R71:S71"/>
    <mergeCell ref="B63:G63"/>
    <mergeCell ref="H63:O63"/>
    <mergeCell ref="P63:R63"/>
    <mergeCell ref="S63:Y63"/>
    <mergeCell ref="B64:G64"/>
    <mergeCell ref="H64:O64"/>
    <mergeCell ref="P64:R64"/>
    <mergeCell ref="S64:Y64"/>
    <mergeCell ref="B61:G61"/>
    <mergeCell ref="H61:O61"/>
    <mergeCell ref="P61:R61"/>
    <mergeCell ref="S61:Y61"/>
    <mergeCell ref="B62:G62"/>
    <mergeCell ref="H62:O62"/>
    <mergeCell ref="P62:R62"/>
    <mergeCell ref="S62:Y62"/>
    <mergeCell ref="B59:G59"/>
    <mergeCell ref="H59:O59"/>
    <mergeCell ref="P59:R59"/>
    <mergeCell ref="S59:Y59"/>
    <mergeCell ref="B60:G60"/>
    <mergeCell ref="H60:O60"/>
    <mergeCell ref="P60:R60"/>
    <mergeCell ref="S60:Y60"/>
    <mergeCell ref="B57:G57"/>
    <mergeCell ref="H57:O57"/>
    <mergeCell ref="P57:R57"/>
    <mergeCell ref="S57:Y57"/>
    <mergeCell ref="B58:G58"/>
    <mergeCell ref="H58:O58"/>
    <mergeCell ref="P58:R58"/>
    <mergeCell ref="S58:Y58"/>
    <mergeCell ref="B55:Y55"/>
    <mergeCell ref="B56:G56"/>
    <mergeCell ref="H56:O56"/>
    <mergeCell ref="P56:R56"/>
    <mergeCell ref="S56:Y56"/>
    <mergeCell ref="B15:C51"/>
    <mergeCell ref="D50:H50"/>
    <mergeCell ref="I50:L50"/>
    <mergeCell ref="M50:P50"/>
    <mergeCell ref="Q50:T50"/>
    <mergeCell ref="D51:H51"/>
    <mergeCell ref="I51:L51"/>
    <mergeCell ref="M51:P51"/>
    <mergeCell ref="Q51:T51"/>
    <mergeCell ref="D48:H48"/>
    <mergeCell ref="I48:L48"/>
    <mergeCell ref="M48:P48"/>
    <mergeCell ref="Q48:T48"/>
    <mergeCell ref="D49:H49"/>
    <mergeCell ref="I49:L49"/>
    <mergeCell ref="M49:P49"/>
    <mergeCell ref="Q49:T49"/>
    <mergeCell ref="D46:H46"/>
    <mergeCell ref="I46:L46"/>
    <mergeCell ref="M46:P46"/>
    <mergeCell ref="Q46:T46"/>
    <mergeCell ref="D47:H47"/>
    <mergeCell ref="I47:L47"/>
    <mergeCell ref="M47:P47"/>
    <mergeCell ref="Q47:T47"/>
    <mergeCell ref="D44:H44"/>
    <mergeCell ref="I44:L44"/>
    <mergeCell ref="M44:P44"/>
    <mergeCell ref="Q44:T44"/>
    <mergeCell ref="D45:H45"/>
    <mergeCell ref="I45:L45"/>
    <mergeCell ref="M45:P45"/>
    <mergeCell ref="Q45:T45"/>
    <mergeCell ref="D42:H42"/>
    <mergeCell ref="I42:L42"/>
    <mergeCell ref="M42:P42"/>
    <mergeCell ref="Q42:T42"/>
    <mergeCell ref="D43:H43"/>
    <mergeCell ref="I43:L43"/>
    <mergeCell ref="M43:P43"/>
    <mergeCell ref="Q43:T43"/>
    <mergeCell ref="D40:H40"/>
    <mergeCell ref="I40:L40"/>
    <mergeCell ref="M40:P40"/>
    <mergeCell ref="Q40:T40"/>
    <mergeCell ref="D41:H41"/>
    <mergeCell ref="I41:L41"/>
    <mergeCell ref="M41:P41"/>
    <mergeCell ref="Q41:T41"/>
    <mergeCell ref="D38:H38"/>
    <mergeCell ref="I38:L38"/>
    <mergeCell ref="M38:P38"/>
    <mergeCell ref="Q38:T38"/>
    <mergeCell ref="D39:H39"/>
    <mergeCell ref="I39:L39"/>
    <mergeCell ref="M39:P39"/>
    <mergeCell ref="Q39:T39"/>
    <mergeCell ref="D36:H36"/>
    <mergeCell ref="I36:L36"/>
    <mergeCell ref="M36:P36"/>
    <mergeCell ref="Q36:T36"/>
    <mergeCell ref="D37:H37"/>
    <mergeCell ref="I37:L37"/>
    <mergeCell ref="M37:P37"/>
    <mergeCell ref="Q37:T37"/>
    <mergeCell ref="D34:H34"/>
    <mergeCell ref="I34:L34"/>
    <mergeCell ref="M34:P34"/>
    <mergeCell ref="Q34:T34"/>
    <mergeCell ref="D35:H35"/>
    <mergeCell ref="I35:L35"/>
    <mergeCell ref="M35:P35"/>
    <mergeCell ref="Q35:T35"/>
    <mergeCell ref="D32:H32"/>
    <mergeCell ref="I32:L32"/>
    <mergeCell ref="M32:P32"/>
    <mergeCell ref="Q32:T32"/>
    <mergeCell ref="D33:H33"/>
    <mergeCell ref="I33:L33"/>
    <mergeCell ref="M33:P33"/>
    <mergeCell ref="Q33:T33"/>
    <mergeCell ref="D30:H30"/>
    <mergeCell ref="I30:L30"/>
    <mergeCell ref="M30:P30"/>
    <mergeCell ref="Q30:T30"/>
    <mergeCell ref="D31:H31"/>
    <mergeCell ref="I31:L31"/>
    <mergeCell ref="M31:P31"/>
    <mergeCell ref="Q31:T31"/>
    <mergeCell ref="D28:H28"/>
    <mergeCell ref="I28:L28"/>
    <mergeCell ref="M28:P28"/>
    <mergeCell ref="Q28:T28"/>
    <mergeCell ref="D29:H29"/>
    <mergeCell ref="I29:L29"/>
    <mergeCell ref="M29:P29"/>
    <mergeCell ref="Q29:T29"/>
    <mergeCell ref="D25:H25"/>
    <mergeCell ref="I25:L25"/>
    <mergeCell ref="M25:P25"/>
    <mergeCell ref="Q25:T25"/>
    <mergeCell ref="D27:H27"/>
    <mergeCell ref="I27:L27"/>
    <mergeCell ref="M27:P27"/>
    <mergeCell ref="Q27:T27"/>
    <mergeCell ref="D26:H26"/>
    <mergeCell ref="I26:L26"/>
    <mergeCell ref="M26:P26"/>
    <mergeCell ref="Q26:T26"/>
    <mergeCell ref="D23:H23"/>
    <mergeCell ref="I23:L23"/>
    <mergeCell ref="M23:P23"/>
    <mergeCell ref="Q23:T23"/>
    <mergeCell ref="D24:H24"/>
    <mergeCell ref="I24:L24"/>
    <mergeCell ref="M24:P24"/>
    <mergeCell ref="Q24:T24"/>
    <mergeCell ref="D21:H21"/>
    <mergeCell ref="I21:L21"/>
    <mergeCell ref="M21:P21"/>
    <mergeCell ref="Q21:T21"/>
    <mergeCell ref="D22:H22"/>
    <mergeCell ref="I22:L22"/>
    <mergeCell ref="M22:P22"/>
    <mergeCell ref="Q22:T22"/>
    <mergeCell ref="O14:P14"/>
    <mergeCell ref="Q14:R14"/>
    <mergeCell ref="D19:H19"/>
    <mergeCell ref="I19:L19"/>
    <mergeCell ref="M19:P19"/>
    <mergeCell ref="Q19:T19"/>
    <mergeCell ref="D20:H20"/>
    <mergeCell ref="I20:L20"/>
    <mergeCell ref="M20:P20"/>
    <mergeCell ref="Q20:T20"/>
    <mergeCell ref="D18:H18"/>
    <mergeCell ref="I18:L18"/>
    <mergeCell ref="M18:P18"/>
    <mergeCell ref="Q18:T18"/>
    <mergeCell ref="B13:H13"/>
    <mergeCell ref="I13:J13"/>
    <mergeCell ref="K13:L13"/>
    <mergeCell ref="M13:N13"/>
    <mergeCell ref="O13:P13"/>
    <mergeCell ref="Q13:R13"/>
    <mergeCell ref="S13:T13"/>
    <mergeCell ref="D17:H17"/>
    <mergeCell ref="I17:L17"/>
    <mergeCell ref="M17:P17"/>
    <mergeCell ref="Q17:T17"/>
    <mergeCell ref="S14:T14"/>
    <mergeCell ref="D15:H15"/>
    <mergeCell ref="I15:L15"/>
    <mergeCell ref="M15:P15"/>
    <mergeCell ref="Q15:T15"/>
    <mergeCell ref="D16:H16"/>
    <mergeCell ref="I16:L16"/>
    <mergeCell ref="M16:P16"/>
    <mergeCell ref="Q16:T16"/>
    <mergeCell ref="B14:H14"/>
    <mergeCell ref="I14:J14"/>
    <mergeCell ref="K14:L14"/>
    <mergeCell ref="M14:N14"/>
    <mergeCell ref="N5:O5"/>
    <mergeCell ref="P5:Q5"/>
    <mergeCell ref="B11:H12"/>
    <mergeCell ref="I11:L11"/>
    <mergeCell ref="M11:P11"/>
    <mergeCell ref="Q11:T11"/>
    <mergeCell ref="I12:J12"/>
    <mergeCell ref="K12:L12"/>
    <mergeCell ref="M12:N12"/>
    <mergeCell ref="O12:P12"/>
    <mergeCell ref="B5:C5"/>
    <mergeCell ref="D5:E5"/>
    <mergeCell ref="F5:G5"/>
    <mergeCell ref="H5:I5"/>
    <mergeCell ref="J5:K5"/>
    <mergeCell ref="L5:M5"/>
    <mergeCell ref="Q12:R12"/>
    <mergeCell ref="S12:T12"/>
  </mergeCells>
  <phoneticPr fontId="1"/>
  <printOptions horizontalCentered="1"/>
  <pageMargins left="0" right="0" top="0.74803149606299213" bottom="0.74803149606299213" header="0.31496062992125984" footer="0.31496062992125984"/>
  <pageSetup paperSize="9" scale="84" orientation="portrait" cellComments="asDisplayed" r:id="rId1"/>
  <rowBreaks count="1" manualBreakCount="1">
    <brk id="53" max="2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5E163-1B7B-4391-B97C-234FFE9A7E69}">
  <sheetPr>
    <pageSetUpPr fitToPage="1"/>
  </sheetPr>
  <dimension ref="A1:G710"/>
  <sheetViews>
    <sheetView showWhiteSpace="0" view="pageBreakPreview" topLeftCell="A78" zoomScaleNormal="100" zoomScaleSheetLayoutView="100" workbookViewId="0">
      <selection activeCell="O86" sqref="O86"/>
    </sheetView>
  </sheetViews>
  <sheetFormatPr defaultColWidth="9" defaultRowHeight="13.5"/>
  <cols>
    <col min="1" max="1" width="62.125" style="1" customWidth="1"/>
    <col min="2" max="2" width="5.625" style="111" customWidth="1"/>
    <col min="3" max="4" width="5.625" style="1" customWidth="1"/>
    <col min="5" max="5" width="25.625" style="1" customWidth="1"/>
    <col min="6" max="16384" width="9" style="1"/>
  </cols>
  <sheetData>
    <row r="1" spans="1:5" ht="30" customHeight="1">
      <c r="A1" s="153" t="s">
        <v>809</v>
      </c>
      <c r="B1" s="1"/>
      <c r="C1" s="154"/>
    </row>
    <row r="2" spans="1:5" s="3" customFormat="1" ht="49.9" customHeight="1">
      <c r="A2" s="101" t="s">
        <v>0</v>
      </c>
      <c r="B2" s="101" t="s">
        <v>1</v>
      </c>
      <c r="C2" s="2" t="s">
        <v>2</v>
      </c>
      <c r="D2" s="100" t="s">
        <v>619</v>
      </c>
      <c r="E2" s="101" t="s">
        <v>857</v>
      </c>
    </row>
    <row r="3" spans="1:5" ht="30" customHeight="1">
      <c r="A3" s="241" t="s">
        <v>407</v>
      </c>
      <c r="B3" s="102"/>
      <c r="C3" s="10"/>
      <c r="D3" s="12"/>
      <c r="E3" s="70"/>
    </row>
    <row r="4" spans="1:5" s="5" customFormat="1" ht="24.95" customHeight="1">
      <c r="A4" s="105" t="s">
        <v>86</v>
      </c>
      <c r="B4" s="233"/>
      <c r="C4" s="233"/>
      <c r="D4" s="8"/>
      <c r="E4" s="447" t="s">
        <v>408</v>
      </c>
    </row>
    <row r="5" spans="1:5" s="5" customFormat="1" ht="20.100000000000001" customHeight="1">
      <c r="A5" s="23" t="s">
        <v>895</v>
      </c>
      <c r="B5" s="235" t="s">
        <v>387</v>
      </c>
      <c r="C5" s="235" t="s">
        <v>387</v>
      </c>
      <c r="D5" s="236" t="s">
        <v>387</v>
      </c>
      <c r="E5" s="447"/>
    </row>
    <row r="6" spans="1:5" s="5" customFormat="1" ht="20.100000000000001" customHeight="1">
      <c r="A6" s="23" t="s">
        <v>875</v>
      </c>
      <c r="B6" s="23"/>
      <c r="C6" s="23"/>
      <c r="D6" s="8"/>
      <c r="E6" s="447"/>
    </row>
    <row r="7" spans="1:5" s="5" customFormat="1" ht="20.100000000000001" customHeight="1">
      <c r="A7" s="23" t="s">
        <v>894</v>
      </c>
      <c r="B7" s="23"/>
      <c r="C7" s="23"/>
      <c r="D7" s="8"/>
      <c r="E7" s="447"/>
    </row>
    <row r="8" spans="1:5" s="5" customFormat="1" ht="20.100000000000001" customHeight="1">
      <c r="A8" s="23" t="s">
        <v>876</v>
      </c>
      <c r="B8" s="23"/>
      <c r="C8" s="23"/>
      <c r="D8" s="8"/>
      <c r="E8" s="447"/>
    </row>
    <row r="9" spans="1:5" s="5" customFormat="1" ht="20.100000000000001" customHeight="1">
      <c r="A9" s="23" t="s">
        <v>877</v>
      </c>
      <c r="B9" s="23"/>
      <c r="C9" s="23"/>
      <c r="D9" s="8"/>
      <c r="E9" s="447"/>
    </row>
    <row r="10" spans="1:5" s="5" customFormat="1" ht="20.100000000000001" customHeight="1">
      <c r="A10" s="23" t="s">
        <v>878</v>
      </c>
      <c r="B10" s="23"/>
      <c r="C10" s="23"/>
      <c r="D10" s="8"/>
      <c r="E10" s="447"/>
    </row>
    <row r="11" spans="1:5" s="5" customFormat="1" ht="20.100000000000001" customHeight="1">
      <c r="A11" s="23" t="s">
        <v>879</v>
      </c>
      <c r="B11" s="23"/>
      <c r="C11" s="23"/>
      <c r="D11" s="8"/>
      <c r="E11" s="447"/>
    </row>
    <row r="12" spans="1:5" s="5" customFormat="1" ht="20.100000000000001" customHeight="1">
      <c r="A12" s="23" t="s">
        <v>880</v>
      </c>
      <c r="B12" s="23"/>
      <c r="C12" s="23"/>
      <c r="D12" s="8"/>
      <c r="E12" s="447"/>
    </row>
    <row r="13" spans="1:5" s="5" customFormat="1" ht="20.100000000000001" customHeight="1">
      <c r="A13" s="23" t="s">
        <v>881</v>
      </c>
      <c r="B13" s="23"/>
      <c r="C13" s="23"/>
      <c r="D13" s="8"/>
      <c r="E13" s="447"/>
    </row>
    <row r="14" spans="1:5" s="5" customFormat="1" ht="20.100000000000001" customHeight="1">
      <c r="A14" s="92" t="s">
        <v>882</v>
      </c>
      <c r="B14" s="23"/>
      <c r="C14" s="23"/>
      <c r="D14" s="8"/>
      <c r="E14" s="447"/>
    </row>
    <row r="15" spans="1:5" s="5" customFormat="1" ht="20.100000000000001" customHeight="1">
      <c r="A15" s="92" t="s">
        <v>896</v>
      </c>
      <c r="B15" s="23"/>
      <c r="C15" s="23"/>
      <c r="D15" s="8"/>
      <c r="E15" s="447"/>
    </row>
    <row r="16" spans="1:5" s="5" customFormat="1" ht="20.100000000000001" customHeight="1">
      <c r="A16" s="92" t="s">
        <v>883</v>
      </c>
      <c r="B16" s="23"/>
      <c r="C16" s="23"/>
      <c r="D16" s="8"/>
      <c r="E16" s="447"/>
    </row>
    <row r="17" spans="1:5" s="5" customFormat="1" ht="20.100000000000001" customHeight="1">
      <c r="A17" s="92" t="s">
        <v>884</v>
      </c>
      <c r="B17" s="23"/>
      <c r="C17" s="23"/>
      <c r="D17" s="8"/>
      <c r="E17" s="447"/>
    </row>
    <row r="18" spans="1:5" s="5" customFormat="1" ht="20.100000000000001" customHeight="1">
      <c r="A18" s="92" t="s">
        <v>885</v>
      </c>
      <c r="B18" s="23"/>
      <c r="C18" s="23"/>
      <c r="D18" s="8"/>
      <c r="E18" s="447"/>
    </row>
    <row r="19" spans="1:5" s="5" customFormat="1" ht="20.100000000000001" customHeight="1">
      <c r="A19" s="92" t="s">
        <v>886</v>
      </c>
      <c r="B19" s="23"/>
      <c r="C19" s="23"/>
      <c r="D19" s="8"/>
      <c r="E19" s="447"/>
    </row>
    <row r="20" spans="1:5" s="5" customFormat="1" ht="20.100000000000001" customHeight="1">
      <c r="A20" s="23"/>
      <c r="B20" s="23"/>
      <c r="C20" s="23"/>
      <c r="D20" s="8"/>
      <c r="E20" s="447"/>
    </row>
    <row r="21" spans="1:5" s="5" customFormat="1" ht="20.100000000000001" customHeight="1">
      <c r="A21" s="23"/>
      <c r="B21" s="23"/>
      <c r="C21" s="23"/>
      <c r="D21" s="8"/>
      <c r="E21" s="447"/>
    </row>
    <row r="22" spans="1:5" s="5" customFormat="1" ht="20.100000000000001" customHeight="1">
      <c r="A22" s="23"/>
      <c r="B22" s="23"/>
      <c r="C22" s="23"/>
      <c r="D22" s="8"/>
      <c r="E22" s="447"/>
    </row>
    <row r="23" spans="1:5" s="5" customFormat="1" ht="20.100000000000001" customHeight="1">
      <c r="A23" s="23"/>
      <c r="B23" s="23"/>
      <c r="C23" s="23"/>
      <c r="D23" s="8"/>
      <c r="E23" s="447"/>
    </row>
    <row r="24" spans="1:5" s="5" customFormat="1" ht="20.100000000000001" customHeight="1">
      <c r="A24" s="23"/>
      <c r="B24" s="23"/>
      <c r="C24" s="23"/>
      <c r="D24" s="8"/>
      <c r="E24" s="447"/>
    </row>
    <row r="25" spans="1:5" s="5" customFormat="1" ht="20.100000000000001" customHeight="1">
      <c r="A25" s="23"/>
      <c r="B25" s="23"/>
      <c r="C25" s="23"/>
      <c r="D25" s="8"/>
      <c r="E25" s="447"/>
    </row>
    <row r="26" spans="1:5" s="5" customFormat="1" ht="20.100000000000001" customHeight="1">
      <c r="A26" s="23" t="s">
        <v>887</v>
      </c>
      <c r="B26" s="235" t="s">
        <v>387</v>
      </c>
      <c r="C26" s="235" t="s">
        <v>387</v>
      </c>
      <c r="D26" s="236" t="s">
        <v>387</v>
      </c>
      <c r="E26" s="447"/>
    </row>
    <row r="27" spans="1:5" s="5" customFormat="1" ht="20.100000000000001" customHeight="1">
      <c r="A27" s="259" t="s">
        <v>888</v>
      </c>
      <c r="B27" s="23"/>
      <c r="C27" s="23"/>
      <c r="D27" s="8"/>
      <c r="E27" s="447"/>
    </row>
    <row r="28" spans="1:5" s="5" customFormat="1" ht="20.100000000000001" customHeight="1">
      <c r="A28" s="260" t="s">
        <v>889</v>
      </c>
      <c r="B28" s="23"/>
      <c r="C28" s="23"/>
      <c r="D28" s="8"/>
      <c r="E28" s="447"/>
    </row>
    <row r="29" spans="1:5" s="5" customFormat="1" ht="20.100000000000001" customHeight="1">
      <c r="A29" s="260" t="s">
        <v>890</v>
      </c>
      <c r="B29" s="235" t="s">
        <v>387</v>
      </c>
      <c r="C29" s="235" t="s">
        <v>387</v>
      </c>
      <c r="D29" s="236" t="s">
        <v>387</v>
      </c>
      <c r="E29" s="447"/>
    </row>
    <row r="30" spans="1:5" s="5" customFormat="1" ht="20.100000000000001" customHeight="1">
      <c r="A30" s="260" t="s">
        <v>891</v>
      </c>
      <c r="B30" s="23"/>
      <c r="C30" s="23"/>
      <c r="D30" s="8"/>
      <c r="E30" s="447"/>
    </row>
    <row r="31" spans="1:5" s="5" customFormat="1" ht="20.100000000000001" customHeight="1">
      <c r="A31" s="260" t="s">
        <v>892</v>
      </c>
      <c r="B31" s="23"/>
      <c r="C31" s="23"/>
      <c r="D31" s="8"/>
      <c r="E31" s="447"/>
    </row>
    <row r="32" spans="1:5" s="5" customFormat="1" ht="20.100000000000001" customHeight="1">
      <c r="A32" s="23" t="s">
        <v>893</v>
      </c>
      <c r="B32" s="23"/>
      <c r="C32" s="23"/>
      <c r="D32" s="8"/>
      <c r="E32" s="447"/>
    </row>
    <row r="33" spans="1:5" s="5" customFormat="1" ht="20.100000000000001" customHeight="1">
      <c r="A33" s="23"/>
      <c r="B33" s="23"/>
      <c r="C33" s="23"/>
      <c r="D33" s="8"/>
      <c r="E33" s="447"/>
    </row>
    <row r="34" spans="1:5" s="5" customFormat="1" ht="19.5" customHeight="1">
      <c r="A34" s="23" t="s">
        <v>87</v>
      </c>
      <c r="B34" s="103" t="s">
        <v>463</v>
      </c>
      <c r="C34" s="103" t="s">
        <v>387</v>
      </c>
      <c r="D34" s="234" t="s">
        <v>463</v>
      </c>
      <c r="E34" s="447"/>
    </row>
    <row r="35" spans="1:5" s="5" customFormat="1" ht="19.5" customHeight="1">
      <c r="A35" s="23" t="s">
        <v>88</v>
      </c>
      <c r="B35" s="23"/>
      <c r="C35" s="8"/>
      <c r="D35" s="4"/>
      <c r="E35" s="23"/>
    </row>
    <row r="36" spans="1:5" s="5" customFormat="1" ht="19.5" customHeight="1">
      <c r="A36" s="23" t="s">
        <v>89</v>
      </c>
      <c r="B36" s="103" t="s">
        <v>463</v>
      </c>
      <c r="C36" s="99" t="s">
        <v>387</v>
      </c>
      <c r="D36" s="6" t="s">
        <v>463</v>
      </c>
      <c r="E36" s="23"/>
    </row>
    <row r="37" spans="1:5" s="5" customFormat="1" ht="19.5" customHeight="1">
      <c r="A37" s="23" t="s">
        <v>24</v>
      </c>
      <c r="B37" s="23"/>
      <c r="C37" s="8"/>
      <c r="D37" s="4"/>
      <c r="E37" s="23"/>
    </row>
    <row r="38" spans="1:5" s="5" customFormat="1" ht="24.95" customHeight="1">
      <c r="A38" s="105" t="s">
        <v>90</v>
      </c>
      <c r="B38" s="23"/>
      <c r="C38" s="8"/>
      <c r="D38" s="4"/>
      <c r="E38" s="23"/>
    </row>
    <row r="39" spans="1:5" s="5" customFormat="1" ht="20.100000000000001" customHeight="1">
      <c r="A39" s="23" t="s">
        <v>91</v>
      </c>
      <c r="B39" s="103" t="s">
        <v>463</v>
      </c>
      <c r="C39" s="99" t="s">
        <v>387</v>
      </c>
      <c r="D39" s="103" t="s">
        <v>463</v>
      </c>
      <c r="E39" s="23"/>
    </row>
    <row r="40" spans="1:5" s="5" customFormat="1" ht="20.100000000000001" customHeight="1">
      <c r="A40" s="23" t="s">
        <v>858</v>
      </c>
      <c r="B40" s="23"/>
      <c r="C40" s="8"/>
      <c r="D40" s="4"/>
      <c r="E40" s="23"/>
    </row>
    <row r="41" spans="1:5" s="5" customFormat="1" ht="20.100000000000001" customHeight="1">
      <c r="A41" s="23" t="s">
        <v>859</v>
      </c>
      <c r="B41" s="23"/>
      <c r="C41" s="8"/>
      <c r="D41" s="4"/>
      <c r="E41" s="23"/>
    </row>
    <row r="42" spans="1:5" s="5" customFormat="1" ht="24.95" customHeight="1">
      <c r="A42" s="105" t="s">
        <v>92</v>
      </c>
      <c r="B42" s="23"/>
      <c r="C42" s="8"/>
      <c r="D42" s="4"/>
      <c r="E42" s="23"/>
    </row>
    <row r="43" spans="1:5" s="5" customFormat="1" ht="20.100000000000001" customHeight="1">
      <c r="A43" s="23" t="s">
        <v>93</v>
      </c>
      <c r="B43" s="103" t="s">
        <v>463</v>
      </c>
      <c r="C43" s="99" t="s">
        <v>387</v>
      </c>
      <c r="D43" s="6" t="s">
        <v>463</v>
      </c>
      <c r="E43" s="23"/>
    </row>
    <row r="44" spans="1:5" s="5" customFormat="1" ht="20.100000000000001" customHeight="1">
      <c r="A44" s="23" t="s">
        <v>94</v>
      </c>
      <c r="B44" s="23"/>
      <c r="C44" s="8"/>
      <c r="D44" s="4"/>
      <c r="E44" s="105"/>
    </row>
    <row r="45" spans="1:5" s="5" customFormat="1" ht="20.100000000000001" customHeight="1">
      <c r="A45" s="92" t="s">
        <v>616</v>
      </c>
      <c r="B45" s="23"/>
      <c r="C45" s="8"/>
      <c r="D45" s="4"/>
      <c r="E45" s="23"/>
    </row>
    <row r="46" spans="1:5" s="5" customFormat="1" ht="20.100000000000001" customHeight="1">
      <c r="A46" s="23" t="s">
        <v>95</v>
      </c>
      <c r="B46" s="23"/>
      <c r="C46" s="8"/>
      <c r="D46" s="4"/>
      <c r="E46" s="23"/>
    </row>
    <row r="47" spans="1:5" s="5" customFormat="1" ht="20.100000000000001" customHeight="1">
      <c r="A47" s="23" t="s">
        <v>96</v>
      </c>
      <c r="B47" s="23"/>
      <c r="C47" s="8"/>
      <c r="D47" s="4"/>
      <c r="E47" s="23"/>
    </row>
    <row r="48" spans="1:5" s="5" customFormat="1" ht="20.100000000000001" customHeight="1">
      <c r="A48" s="23" t="s">
        <v>860</v>
      </c>
      <c r="B48" s="23"/>
      <c r="C48" s="8"/>
      <c r="D48" s="4"/>
      <c r="E48" s="23"/>
    </row>
    <row r="49" spans="1:5" s="5" customFormat="1" ht="20.100000000000001" customHeight="1">
      <c r="A49" s="23" t="s">
        <v>861</v>
      </c>
      <c r="B49" s="23"/>
      <c r="C49" s="8"/>
      <c r="D49" s="4"/>
      <c r="E49" s="23"/>
    </row>
    <row r="50" spans="1:5" s="5" customFormat="1" ht="20.100000000000001" customHeight="1">
      <c r="A50" s="23" t="s">
        <v>97</v>
      </c>
      <c r="B50" s="103" t="s">
        <v>463</v>
      </c>
      <c r="C50" s="99" t="s">
        <v>387</v>
      </c>
      <c r="D50" s="103" t="s">
        <v>463</v>
      </c>
      <c r="E50" s="23"/>
    </row>
    <row r="51" spans="1:5" s="5" customFormat="1" ht="20.100000000000001" customHeight="1">
      <c r="A51" s="23" t="s">
        <v>98</v>
      </c>
      <c r="B51" s="23"/>
      <c r="C51" s="8"/>
      <c r="D51" s="23"/>
      <c r="E51" s="23"/>
    </row>
    <row r="52" spans="1:5" s="5" customFormat="1" ht="20.100000000000001" customHeight="1">
      <c r="A52" s="23" t="s">
        <v>99</v>
      </c>
      <c r="B52" s="23"/>
      <c r="C52" s="8"/>
      <c r="D52" s="23"/>
      <c r="E52" s="23"/>
    </row>
    <row r="53" spans="1:5" s="5" customFormat="1" ht="20.100000000000001" customHeight="1">
      <c r="A53" s="23" t="s">
        <v>100</v>
      </c>
      <c r="B53" s="103" t="s">
        <v>463</v>
      </c>
      <c r="C53" s="99" t="s">
        <v>387</v>
      </c>
      <c r="D53" s="103" t="s">
        <v>463</v>
      </c>
      <c r="E53" s="23"/>
    </row>
    <row r="54" spans="1:5" s="5" customFormat="1" ht="20.100000000000001" customHeight="1">
      <c r="A54" s="23" t="s">
        <v>101</v>
      </c>
      <c r="B54" s="23"/>
      <c r="C54" s="8"/>
      <c r="D54" s="23"/>
      <c r="E54" s="23"/>
    </row>
    <row r="55" spans="1:5" s="5" customFormat="1" ht="20.100000000000001" customHeight="1">
      <c r="A55" s="23" t="s">
        <v>810</v>
      </c>
      <c r="B55" s="23"/>
      <c r="C55" s="8"/>
      <c r="D55" s="23"/>
      <c r="E55" s="23"/>
    </row>
    <row r="56" spans="1:5" s="5" customFormat="1" ht="24.95" customHeight="1">
      <c r="A56" s="105" t="s">
        <v>157</v>
      </c>
      <c r="B56" s="23"/>
      <c r="C56" s="8"/>
      <c r="D56" s="23"/>
      <c r="E56" s="23"/>
    </row>
    <row r="57" spans="1:5" s="5" customFormat="1" ht="20.100000000000001" customHeight="1">
      <c r="A57" s="23" t="s">
        <v>104</v>
      </c>
      <c r="B57" s="103" t="s">
        <v>463</v>
      </c>
      <c r="C57" s="99" t="s">
        <v>387</v>
      </c>
      <c r="D57" s="103" t="s">
        <v>463</v>
      </c>
      <c r="E57" s="23"/>
    </row>
    <row r="58" spans="1:5" s="5" customFormat="1" ht="20.100000000000001" customHeight="1">
      <c r="A58" s="23" t="s">
        <v>102</v>
      </c>
      <c r="B58" s="23"/>
      <c r="C58" s="8"/>
      <c r="D58" s="23"/>
      <c r="E58" s="23"/>
    </row>
    <row r="59" spans="1:5" s="5" customFormat="1" ht="20.100000000000001" customHeight="1">
      <c r="A59" s="23" t="s">
        <v>103</v>
      </c>
      <c r="B59" s="103" t="s">
        <v>463</v>
      </c>
      <c r="C59" s="99" t="s">
        <v>387</v>
      </c>
      <c r="D59" s="103" t="s">
        <v>463</v>
      </c>
      <c r="E59" s="23"/>
    </row>
    <row r="60" spans="1:5" s="5" customFormat="1" ht="20.100000000000001" customHeight="1">
      <c r="A60" s="23" t="s">
        <v>98</v>
      </c>
      <c r="B60" s="23"/>
      <c r="C60" s="8"/>
      <c r="D60" s="4"/>
      <c r="E60" s="23"/>
    </row>
    <row r="61" spans="1:5" s="5" customFormat="1" ht="20.100000000000001" customHeight="1">
      <c r="A61" s="23" t="s">
        <v>99</v>
      </c>
      <c r="B61" s="23"/>
      <c r="C61" s="8"/>
      <c r="D61" s="4"/>
      <c r="E61" s="23"/>
    </row>
    <row r="62" spans="1:5" s="3" customFormat="1" ht="17.25" customHeight="1">
      <c r="A62" s="242" t="s">
        <v>1004</v>
      </c>
      <c r="B62" s="103" t="s">
        <v>463</v>
      </c>
      <c r="C62" s="99" t="s">
        <v>387</v>
      </c>
      <c r="D62" s="103" t="s">
        <v>463</v>
      </c>
      <c r="E62" s="104"/>
    </row>
    <row r="63" spans="1:5" s="3" customFormat="1" ht="17.25" customHeight="1">
      <c r="A63" s="242" t="s">
        <v>1005</v>
      </c>
      <c r="B63" s="103"/>
      <c r="C63" s="99"/>
      <c r="D63" s="103"/>
      <c r="E63" s="104"/>
    </row>
    <row r="64" spans="1:5" s="3" customFormat="1" ht="17.25" customHeight="1">
      <c r="A64" s="242" t="s">
        <v>1006</v>
      </c>
      <c r="B64" s="104"/>
      <c r="C64" s="78"/>
      <c r="D64" s="77"/>
      <c r="E64" s="104"/>
    </row>
    <row r="65" spans="1:5" s="5" customFormat="1" ht="20.100000000000001" customHeight="1">
      <c r="A65" s="23" t="s">
        <v>1007</v>
      </c>
      <c r="B65" s="103" t="s">
        <v>463</v>
      </c>
      <c r="C65" s="99" t="s">
        <v>387</v>
      </c>
      <c r="D65" s="103" t="s">
        <v>463</v>
      </c>
      <c r="E65" s="23"/>
    </row>
    <row r="66" spans="1:5" s="5" customFormat="1" ht="20.100000000000001" customHeight="1">
      <c r="A66" s="23" t="s">
        <v>1008</v>
      </c>
      <c r="B66" s="23"/>
      <c r="C66" s="8"/>
      <c r="D66" s="4"/>
      <c r="E66" s="23"/>
    </row>
    <row r="67" spans="1:5" s="5" customFormat="1" ht="20.100000000000001" customHeight="1">
      <c r="A67" s="23" t="s">
        <v>24</v>
      </c>
      <c r="B67" s="23"/>
      <c r="C67" s="8"/>
      <c r="D67" s="4"/>
      <c r="E67" s="23"/>
    </row>
    <row r="68" spans="1:5" s="5" customFormat="1" ht="23.25" customHeight="1">
      <c r="A68" s="105" t="s">
        <v>158</v>
      </c>
      <c r="B68" s="23"/>
      <c r="C68" s="8"/>
      <c r="D68" s="4"/>
      <c r="E68" s="23"/>
    </row>
    <row r="69" spans="1:5" s="5" customFormat="1" ht="20.100000000000001" customHeight="1">
      <c r="A69" s="23" t="s">
        <v>105</v>
      </c>
      <c r="B69" s="103" t="s">
        <v>463</v>
      </c>
      <c r="C69" s="99" t="s">
        <v>387</v>
      </c>
      <c r="D69" s="103" t="s">
        <v>463</v>
      </c>
      <c r="E69" s="23"/>
    </row>
    <row r="70" spans="1:5" s="5" customFormat="1" ht="20.100000000000001" customHeight="1">
      <c r="A70" s="23" t="s">
        <v>106</v>
      </c>
      <c r="B70" s="23"/>
      <c r="C70" s="8"/>
      <c r="D70" s="4"/>
      <c r="E70" s="23"/>
    </row>
    <row r="71" spans="1:5" s="5" customFormat="1" ht="20.100000000000001" customHeight="1">
      <c r="A71" s="23" t="s">
        <v>107</v>
      </c>
      <c r="B71" s="103" t="s">
        <v>463</v>
      </c>
      <c r="C71" s="99" t="s">
        <v>387</v>
      </c>
      <c r="D71" s="103" t="s">
        <v>463</v>
      </c>
      <c r="E71" s="23"/>
    </row>
    <row r="72" spans="1:5" s="5" customFormat="1" ht="20.100000000000001" customHeight="1">
      <c r="A72" s="23" t="s">
        <v>108</v>
      </c>
      <c r="B72" s="23"/>
      <c r="C72" s="8"/>
      <c r="D72" s="4"/>
      <c r="E72" s="23"/>
    </row>
    <row r="73" spans="1:5" s="5" customFormat="1" ht="20.100000000000001" customHeight="1">
      <c r="A73" s="23" t="s">
        <v>109</v>
      </c>
      <c r="B73" s="103" t="s">
        <v>463</v>
      </c>
      <c r="C73" s="99" t="s">
        <v>387</v>
      </c>
      <c r="D73" s="103" t="s">
        <v>463</v>
      </c>
      <c r="E73" s="243"/>
    </row>
    <row r="74" spans="1:5" s="5" customFormat="1" ht="20.100000000000001" customHeight="1">
      <c r="A74" s="23" t="s">
        <v>110</v>
      </c>
      <c r="B74" s="103" t="s">
        <v>463</v>
      </c>
      <c r="C74" s="99" t="s">
        <v>387</v>
      </c>
      <c r="D74" s="103" t="s">
        <v>463</v>
      </c>
      <c r="E74" s="105"/>
    </row>
    <row r="75" spans="1:5" s="5" customFormat="1" ht="20.100000000000001" customHeight="1">
      <c r="A75" s="23" t="s">
        <v>111</v>
      </c>
      <c r="B75" s="23"/>
      <c r="C75" s="8"/>
      <c r="D75" s="4"/>
      <c r="E75" s="105"/>
    </row>
    <row r="76" spans="1:5" s="5" customFormat="1" ht="20.100000000000001" customHeight="1">
      <c r="A76" s="23" t="s">
        <v>112</v>
      </c>
      <c r="B76" s="23"/>
      <c r="C76" s="8"/>
      <c r="D76" s="4"/>
      <c r="E76" s="105"/>
    </row>
    <row r="77" spans="1:5" s="5" customFormat="1" ht="20.100000000000001" customHeight="1">
      <c r="A77" s="23" t="s">
        <v>113</v>
      </c>
      <c r="B77" s="23"/>
      <c r="C77" s="8"/>
      <c r="D77" s="4"/>
      <c r="E77" s="105"/>
    </row>
    <row r="78" spans="1:5" s="5" customFormat="1" ht="20.100000000000001" customHeight="1">
      <c r="A78" s="23" t="s">
        <v>114</v>
      </c>
      <c r="B78" s="23"/>
      <c r="C78" s="8"/>
      <c r="D78" s="4"/>
      <c r="E78" s="105"/>
    </row>
    <row r="79" spans="1:5" s="5" customFormat="1" ht="20.100000000000001" customHeight="1">
      <c r="A79" s="23" t="s">
        <v>115</v>
      </c>
      <c r="B79" s="23"/>
      <c r="C79" s="8"/>
      <c r="D79" s="4"/>
      <c r="E79" s="23"/>
    </row>
    <row r="80" spans="1:5" s="5" customFormat="1" ht="20.100000000000001" customHeight="1">
      <c r="A80" s="23" t="s">
        <v>116</v>
      </c>
      <c r="B80" s="23"/>
      <c r="C80" s="8"/>
      <c r="D80" s="4"/>
      <c r="E80" s="23"/>
    </row>
    <row r="81" spans="1:5" s="5" customFormat="1" ht="20.100000000000001" customHeight="1">
      <c r="A81" s="23" t="s">
        <v>117</v>
      </c>
      <c r="B81" s="23"/>
      <c r="C81" s="8"/>
      <c r="D81" s="4"/>
      <c r="E81" s="23"/>
    </row>
    <row r="82" spans="1:5" s="5" customFormat="1" ht="21" customHeight="1">
      <c r="A82" s="105" t="s">
        <v>1040</v>
      </c>
      <c r="B82" s="23"/>
      <c r="C82" s="8"/>
      <c r="D82" s="4"/>
      <c r="E82" s="23"/>
    </row>
    <row r="83" spans="1:5" s="5" customFormat="1" ht="20.100000000000001" customHeight="1">
      <c r="A83" s="23" t="s">
        <v>91</v>
      </c>
      <c r="B83" s="103" t="s">
        <v>463</v>
      </c>
      <c r="C83" s="99" t="s">
        <v>387</v>
      </c>
      <c r="D83" s="103" t="s">
        <v>463</v>
      </c>
      <c r="E83" s="23"/>
    </row>
    <row r="84" spans="1:5" s="5" customFormat="1" ht="20.100000000000001" customHeight="1">
      <c r="A84" s="23" t="s">
        <v>862</v>
      </c>
      <c r="B84" s="23"/>
      <c r="C84" s="8"/>
      <c r="D84" s="4"/>
      <c r="E84" s="23"/>
    </row>
    <row r="85" spans="1:5" s="5" customFormat="1" ht="20.100000000000001" customHeight="1">
      <c r="A85" s="23" t="s">
        <v>1041</v>
      </c>
      <c r="B85" s="23"/>
      <c r="C85" s="8"/>
      <c r="D85" s="4"/>
      <c r="E85" s="23"/>
    </row>
    <row r="86" spans="1:5" s="5" customFormat="1" ht="20.100000000000001" customHeight="1">
      <c r="A86" s="23" t="s">
        <v>1042</v>
      </c>
      <c r="B86" s="23"/>
      <c r="C86" s="8"/>
      <c r="D86" s="4"/>
      <c r="E86" s="23"/>
    </row>
    <row r="87" spans="1:5" s="5" customFormat="1" ht="20.100000000000001" customHeight="1">
      <c r="A87" s="23" t="s">
        <v>1043</v>
      </c>
      <c r="B87" s="23"/>
      <c r="C87" s="8"/>
      <c r="D87" s="4"/>
      <c r="E87" s="23"/>
    </row>
    <row r="88" spans="1:5" s="5" customFormat="1" ht="20.100000000000001" customHeight="1">
      <c r="A88" s="23" t="s">
        <v>863</v>
      </c>
      <c r="B88" s="23"/>
      <c r="C88" s="8"/>
      <c r="D88" s="4"/>
      <c r="E88" s="23"/>
    </row>
    <row r="89" spans="1:5" s="5" customFormat="1" ht="20.100000000000001" customHeight="1">
      <c r="A89" s="23" t="s">
        <v>864</v>
      </c>
      <c r="B89" s="23"/>
      <c r="C89" s="8"/>
      <c r="D89" s="4"/>
      <c r="E89" s="23"/>
    </row>
    <row r="90" spans="1:5" s="5" customFormat="1" ht="24.95" customHeight="1">
      <c r="A90" s="105" t="s">
        <v>118</v>
      </c>
      <c r="B90" s="23"/>
      <c r="C90" s="8"/>
      <c r="D90" s="4"/>
      <c r="E90" s="23"/>
    </row>
    <row r="91" spans="1:5" s="5" customFormat="1" ht="20.100000000000001" customHeight="1">
      <c r="A91" s="23" t="s">
        <v>119</v>
      </c>
      <c r="B91" s="103" t="s">
        <v>463</v>
      </c>
      <c r="C91" s="99" t="s">
        <v>387</v>
      </c>
      <c r="D91" s="103" t="s">
        <v>463</v>
      </c>
      <c r="E91" s="23"/>
    </row>
    <row r="92" spans="1:5" s="5" customFormat="1" ht="20.100000000000001" customHeight="1">
      <c r="A92" s="23" t="s">
        <v>865</v>
      </c>
      <c r="B92" s="103" t="s">
        <v>463</v>
      </c>
      <c r="C92" s="99" t="s">
        <v>387</v>
      </c>
      <c r="D92" s="103" t="s">
        <v>463</v>
      </c>
      <c r="E92" s="23"/>
    </row>
    <row r="93" spans="1:5" s="5" customFormat="1" ht="20.100000000000001" customHeight="1">
      <c r="A93" s="23" t="s">
        <v>120</v>
      </c>
      <c r="B93" s="23"/>
      <c r="C93" s="8"/>
      <c r="D93" s="4"/>
      <c r="E93" s="23"/>
    </row>
    <row r="94" spans="1:5" s="5" customFormat="1" ht="20.100000000000001" customHeight="1">
      <c r="A94" s="92" t="s">
        <v>569</v>
      </c>
      <c r="B94" s="23"/>
      <c r="C94" s="8"/>
      <c r="D94" s="4"/>
      <c r="E94" s="23"/>
    </row>
    <row r="95" spans="1:5" s="5" customFormat="1" ht="20.100000000000001" customHeight="1">
      <c r="A95" s="92" t="s">
        <v>376</v>
      </c>
      <c r="B95" s="23"/>
      <c r="C95" s="8"/>
      <c r="D95" s="4"/>
      <c r="E95" s="23"/>
    </row>
    <row r="96" spans="1:5" s="5" customFormat="1" ht="20.100000000000001" customHeight="1">
      <c r="A96" s="92" t="s">
        <v>377</v>
      </c>
      <c r="B96" s="23"/>
      <c r="C96" s="8"/>
      <c r="D96" s="4"/>
      <c r="E96" s="23"/>
    </row>
    <row r="97" spans="1:5" s="5" customFormat="1" ht="20.100000000000001" customHeight="1">
      <c r="A97" s="92" t="s">
        <v>378</v>
      </c>
      <c r="B97" s="23"/>
      <c r="C97" s="8"/>
      <c r="D97" s="4"/>
      <c r="E97" s="23"/>
    </row>
    <row r="98" spans="1:5" s="5" customFormat="1" ht="20.100000000000001" customHeight="1">
      <c r="A98" s="92" t="s">
        <v>379</v>
      </c>
      <c r="B98" s="23"/>
      <c r="C98" s="8"/>
      <c r="D98" s="4"/>
      <c r="E98" s="23"/>
    </row>
    <row r="99" spans="1:5" s="5" customFormat="1" ht="20.100000000000001" customHeight="1">
      <c r="A99" s="92" t="s">
        <v>380</v>
      </c>
      <c r="B99" s="23"/>
      <c r="C99" s="8"/>
      <c r="D99" s="4"/>
      <c r="E99" s="23"/>
    </row>
    <row r="100" spans="1:5" s="5" customFormat="1" ht="20.100000000000001" customHeight="1">
      <c r="A100" s="23" t="s">
        <v>121</v>
      </c>
      <c r="B100" s="23"/>
      <c r="C100" s="8"/>
      <c r="D100" s="4"/>
      <c r="E100" s="23"/>
    </row>
    <row r="101" spans="1:5" s="5" customFormat="1" ht="20.100000000000001" customHeight="1">
      <c r="A101" s="23" t="s">
        <v>122</v>
      </c>
      <c r="B101" s="23"/>
      <c r="C101" s="8"/>
      <c r="D101" s="4"/>
      <c r="E101" s="23"/>
    </row>
    <row r="102" spans="1:5" s="5" customFormat="1" ht="20.100000000000001" customHeight="1">
      <c r="A102" s="23" t="s">
        <v>1019</v>
      </c>
      <c r="B102" s="23"/>
      <c r="C102" s="8"/>
      <c r="D102" s="4"/>
      <c r="E102" s="23"/>
    </row>
    <row r="103" spans="1:5" s="5" customFormat="1" ht="20.100000000000001" customHeight="1">
      <c r="A103" s="23" t="s">
        <v>863</v>
      </c>
      <c r="B103" s="23"/>
      <c r="C103" s="8"/>
      <c r="D103" s="4"/>
      <c r="E103" s="23"/>
    </row>
    <row r="104" spans="1:5" s="5" customFormat="1" ht="20.100000000000001" customHeight="1">
      <c r="A104" s="23" t="s">
        <v>864</v>
      </c>
      <c r="B104" s="23"/>
      <c r="C104" s="8"/>
      <c r="D104" s="4"/>
      <c r="E104" s="23"/>
    </row>
    <row r="105" spans="1:5" s="5" customFormat="1" ht="24.95" customHeight="1">
      <c r="A105" s="105" t="s">
        <v>123</v>
      </c>
      <c r="B105" s="23"/>
      <c r="C105" s="8"/>
      <c r="D105" s="4"/>
      <c r="E105" s="23"/>
    </row>
    <row r="106" spans="1:5" s="5" customFormat="1" ht="20.100000000000001" customHeight="1">
      <c r="A106" s="23" t="s">
        <v>124</v>
      </c>
      <c r="B106" s="103" t="s">
        <v>463</v>
      </c>
      <c r="C106" s="99" t="s">
        <v>387</v>
      </c>
      <c r="D106" s="103" t="s">
        <v>463</v>
      </c>
      <c r="E106" s="23"/>
    </row>
    <row r="107" spans="1:5" s="5" customFormat="1" ht="20.100000000000001" customHeight="1">
      <c r="A107" s="23"/>
      <c r="B107" s="103"/>
      <c r="C107" s="99"/>
      <c r="D107" s="99"/>
      <c r="E107" s="23"/>
    </row>
    <row r="108" spans="1:5" ht="27.75" customHeight="1">
      <c r="A108" s="241" t="s">
        <v>409</v>
      </c>
      <c r="B108" s="102"/>
      <c r="C108" s="10"/>
      <c r="D108" s="12"/>
      <c r="E108" s="102"/>
    </row>
    <row r="109" spans="1:5" ht="19.5" customHeight="1">
      <c r="A109" s="23" t="s">
        <v>579</v>
      </c>
      <c r="B109" s="103" t="s">
        <v>463</v>
      </c>
      <c r="C109" s="99" t="s">
        <v>387</v>
      </c>
      <c r="D109" s="103" t="s">
        <v>463</v>
      </c>
      <c r="E109" s="23" t="s">
        <v>410</v>
      </c>
    </row>
    <row r="110" spans="1:5" s="5" customFormat="1" ht="21.75" customHeight="1">
      <c r="A110" s="105" t="s">
        <v>147</v>
      </c>
      <c r="B110" s="23"/>
      <c r="C110" s="8"/>
      <c r="D110" s="4"/>
      <c r="E110" s="23"/>
    </row>
    <row r="111" spans="1:5" s="5" customFormat="1" ht="20.100000000000001" customHeight="1">
      <c r="A111" s="23" t="s">
        <v>126</v>
      </c>
      <c r="B111" s="103" t="s">
        <v>463</v>
      </c>
      <c r="C111" s="99" t="s">
        <v>387</v>
      </c>
      <c r="D111" s="103" t="s">
        <v>463</v>
      </c>
      <c r="E111" s="23"/>
    </row>
    <row r="112" spans="1:5" s="5" customFormat="1" ht="20.100000000000001" customHeight="1">
      <c r="A112" s="23" t="s">
        <v>125</v>
      </c>
      <c r="B112" s="103" t="s">
        <v>463</v>
      </c>
      <c r="C112" s="99" t="s">
        <v>387</v>
      </c>
      <c r="D112" s="103" t="s">
        <v>463</v>
      </c>
      <c r="E112" s="23"/>
    </row>
    <row r="113" spans="1:5" s="5" customFormat="1" ht="20.100000000000001" customHeight="1">
      <c r="A113" s="23" t="s">
        <v>127</v>
      </c>
      <c r="B113" s="103" t="s">
        <v>463</v>
      </c>
      <c r="C113" s="99" t="s">
        <v>387</v>
      </c>
      <c r="D113" s="103" t="s">
        <v>463</v>
      </c>
      <c r="E113" s="23"/>
    </row>
    <row r="114" spans="1:5" s="5" customFormat="1" ht="20.100000000000001" customHeight="1">
      <c r="A114" s="23" t="s">
        <v>128</v>
      </c>
      <c r="B114" s="23"/>
      <c r="C114" s="8"/>
      <c r="D114" s="4"/>
      <c r="E114" s="23"/>
    </row>
    <row r="115" spans="1:5" s="5" customFormat="1" ht="23.25" customHeight="1">
      <c r="A115" s="105" t="s">
        <v>148</v>
      </c>
      <c r="B115" s="23"/>
      <c r="C115" s="8"/>
      <c r="D115" s="4"/>
      <c r="E115" s="23"/>
    </row>
    <row r="116" spans="1:5" s="5" customFormat="1" ht="20.100000000000001" customHeight="1">
      <c r="A116" s="23" t="s">
        <v>129</v>
      </c>
      <c r="B116" s="103" t="s">
        <v>463</v>
      </c>
      <c r="C116" s="99" t="s">
        <v>387</v>
      </c>
      <c r="D116" s="103" t="s">
        <v>463</v>
      </c>
      <c r="E116" s="23"/>
    </row>
    <row r="117" spans="1:5" s="5" customFormat="1" ht="20.100000000000001" customHeight="1">
      <c r="A117" s="23" t="s">
        <v>130</v>
      </c>
      <c r="B117" s="23"/>
      <c r="C117" s="8"/>
      <c r="D117" s="4"/>
      <c r="E117" s="105"/>
    </row>
    <row r="118" spans="1:5" s="9" customFormat="1" ht="24" customHeight="1">
      <c r="A118" s="105" t="s">
        <v>149</v>
      </c>
      <c r="B118" s="105"/>
      <c r="C118" s="15"/>
      <c r="D118" s="14"/>
      <c r="E118" s="105"/>
    </row>
    <row r="119" spans="1:5" s="5" customFormat="1" ht="20.100000000000001" customHeight="1">
      <c r="A119" s="23" t="s">
        <v>131</v>
      </c>
      <c r="B119" s="103" t="s">
        <v>463</v>
      </c>
      <c r="C119" s="99" t="s">
        <v>387</v>
      </c>
      <c r="D119" s="103" t="s">
        <v>463</v>
      </c>
      <c r="E119" s="23"/>
    </row>
    <row r="120" spans="1:5" s="5" customFormat="1" ht="23.25" customHeight="1">
      <c r="A120" s="105" t="s">
        <v>150</v>
      </c>
      <c r="B120" s="23"/>
      <c r="C120" s="8"/>
      <c r="D120" s="4"/>
      <c r="E120" s="23"/>
    </row>
    <row r="121" spans="1:5" s="5" customFormat="1" ht="20.100000000000001" customHeight="1">
      <c r="A121" s="23" t="s">
        <v>132</v>
      </c>
      <c r="B121" s="103" t="s">
        <v>463</v>
      </c>
      <c r="C121" s="99" t="s">
        <v>387</v>
      </c>
      <c r="D121" s="103" t="s">
        <v>463</v>
      </c>
      <c r="E121" s="23"/>
    </row>
    <row r="122" spans="1:5" s="5" customFormat="1" ht="22.5" customHeight="1">
      <c r="A122" s="105" t="s">
        <v>151</v>
      </c>
      <c r="B122" s="23"/>
      <c r="C122" s="8"/>
      <c r="D122" s="4"/>
      <c r="E122" s="23"/>
    </row>
    <row r="123" spans="1:5" s="5" customFormat="1" ht="20.100000000000001" customHeight="1">
      <c r="A123" s="23" t="s">
        <v>132</v>
      </c>
      <c r="B123" s="103" t="s">
        <v>463</v>
      </c>
      <c r="C123" s="99" t="s">
        <v>387</v>
      </c>
      <c r="D123" s="103" t="s">
        <v>463</v>
      </c>
      <c r="E123" s="23"/>
    </row>
    <row r="124" spans="1:5" s="9" customFormat="1" ht="23.25" customHeight="1">
      <c r="A124" s="105" t="s">
        <v>152</v>
      </c>
      <c r="B124" s="105"/>
      <c r="C124" s="15"/>
      <c r="D124" s="14"/>
      <c r="E124" s="105"/>
    </row>
    <row r="125" spans="1:5" s="5" customFormat="1" ht="20.100000000000001" customHeight="1">
      <c r="A125" s="23" t="s">
        <v>133</v>
      </c>
      <c r="B125" s="103" t="s">
        <v>463</v>
      </c>
      <c r="C125" s="99" t="s">
        <v>387</v>
      </c>
      <c r="D125" s="103" t="s">
        <v>463</v>
      </c>
      <c r="E125" s="23"/>
    </row>
    <row r="126" spans="1:5" s="5" customFormat="1" ht="20.100000000000001" customHeight="1">
      <c r="A126" s="23" t="s">
        <v>134</v>
      </c>
      <c r="B126" s="23"/>
      <c r="C126" s="8"/>
      <c r="D126" s="4"/>
      <c r="E126" s="23"/>
    </row>
    <row r="127" spans="1:5" s="5" customFormat="1" ht="24.95" customHeight="1">
      <c r="A127" s="105" t="s">
        <v>153</v>
      </c>
      <c r="B127" s="23"/>
      <c r="C127" s="8"/>
      <c r="D127" s="4"/>
      <c r="E127" s="23"/>
    </row>
    <row r="128" spans="1:5" s="5" customFormat="1" ht="20.100000000000001" customHeight="1">
      <c r="A128" s="23" t="s">
        <v>135</v>
      </c>
      <c r="B128" s="103" t="s">
        <v>463</v>
      </c>
      <c r="C128" s="99" t="s">
        <v>387</v>
      </c>
      <c r="D128" s="103" t="s">
        <v>463</v>
      </c>
      <c r="E128" s="23"/>
    </row>
    <row r="129" spans="1:5" s="5" customFormat="1" ht="24.95" customHeight="1">
      <c r="A129" s="105" t="s">
        <v>154</v>
      </c>
      <c r="B129" s="23"/>
      <c r="C129" s="8"/>
      <c r="D129" s="4"/>
      <c r="E129" s="23"/>
    </row>
    <row r="130" spans="1:5" s="5" customFormat="1" ht="20.100000000000001" customHeight="1">
      <c r="A130" s="23" t="s">
        <v>136</v>
      </c>
      <c r="B130" s="103" t="s">
        <v>463</v>
      </c>
      <c r="C130" s="99" t="s">
        <v>387</v>
      </c>
      <c r="D130" s="103" t="s">
        <v>463</v>
      </c>
      <c r="E130" s="23"/>
    </row>
    <row r="131" spans="1:5" s="5" customFormat="1" ht="24.95" customHeight="1">
      <c r="A131" s="105" t="s">
        <v>155</v>
      </c>
      <c r="B131" s="23"/>
      <c r="C131" s="8"/>
      <c r="D131" s="4"/>
      <c r="E131" s="23"/>
    </row>
    <row r="132" spans="1:5" s="5" customFormat="1" ht="20.100000000000001" customHeight="1">
      <c r="A132" s="23" t="s">
        <v>136</v>
      </c>
      <c r="B132" s="103" t="s">
        <v>463</v>
      </c>
      <c r="C132" s="99" t="s">
        <v>387</v>
      </c>
      <c r="D132" s="103" t="s">
        <v>463</v>
      </c>
      <c r="E132" s="23"/>
    </row>
    <row r="133" spans="1:5" s="5" customFormat="1" ht="20.100000000000001" customHeight="1">
      <c r="A133" s="23" t="s">
        <v>137</v>
      </c>
      <c r="B133" s="23"/>
      <c r="C133" s="8"/>
      <c r="D133" s="4"/>
      <c r="E133" s="23"/>
    </row>
    <row r="134" spans="1:5" s="5" customFormat="1" ht="20.100000000000001" customHeight="1">
      <c r="A134" s="23" t="s">
        <v>138</v>
      </c>
      <c r="B134" s="23"/>
      <c r="C134" s="8"/>
      <c r="D134" s="4"/>
      <c r="E134" s="23"/>
    </row>
    <row r="135" spans="1:5" s="5" customFormat="1" ht="20.100000000000001" customHeight="1">
      <c r="A135" s="23" t="s">
        <v>139</v>
      </c>
      <c r="B135" s="103"/>
      <c r="C135" s="99"/>
      <c r="D135" s="7"/>
      <c r="E135" s="23"/>
    </row>
    <row r="136" spans="1:5" s="5" customFormat="1" ht="24.95" customHeight="1">
      <c r="A136" s="105" t="s">
        <v>156</v>
      </c>
      <c r="B136" s="103"/>
      <c r="C136" s="103"/>
      <c r="D136" s="103"/>
      <c r="E136" s="23"/>
    </row>
    <row r="137" spans="1:5" s="5" customFormat="1" ht="20.100000000000001" customHeight="1">
      <c r="A137" s="23" t="s">
        <v>140</v>
      </c>
      <c r="B137" s="103" t="s">
        <v>463</v>
      </c>
      <c r="C137" s="99" t="s">
        <v>387</v>
      </c>
      <c r="D137" s="103" t="s">
        <v>463</v>
      </c>
      <c r="E137" s="23"/>
    </row>
    <row r="138" spans="1:5" s="5" customFormat="1" ht="20.100000000000001" customHeight="1">
      <c r="A138" s="23" t="s">
        <v>141</v>
      </c>
      <c r="B138" s="23"/>
      <c r="C138" s="8"/>
      <c r="D138" s="4"/>
      <c r="E138" s="23"/>
    </row>
    <row r="139" spans="1:5" s="5" customFormat="1" ht="20.100000000000001" customHeight="1">
      <c r="A139" s="23" t="s">
        <v>142</v>
      </c>
      <c r="B139" s="23"/>
      <c r="C139" s="8"/>
      <c r="D139" s="4"/>
      <c r="E139" s="23"/>
    </row>
    <row r="140" spans="1:5" s="5" customFormat="1" ht="20.100000000000001" customHeight="1">
      <c r="A140" s="23" t="s">
        <v>143</v>
      </c>
      <c r="B140" s="103" t="s">
        <v>463</v>
      </c>
      <c r="C140" s="99" t="s">
        <v>387</v>
      </c>
      <c r="D140" s="103" t="s">
        <v>463</v>
      </c>
      <c r="E140" s="23"/>
    </row>
    <row r="141" spans="1:5" s="5" customFormat="1" ht="20.100000000000001" customHeight="1">
      <c r="A141" s="23" t="s">
        <v>144</v>
      </c>
      <c r="B141" s="103" t="s">
        <v>463</v>
      </c>
      <c r="C141" s="99" t="s">
        <v>387</v>
      </c>
      <c r="D141" s="103" t="s">
        <v>463</v>
      </c>
      <c r="E141" s="23"/>
    </row>
    <row r="142" spans="1:5" s="5" customFormat="1" ht="20.100000000000001" customHeight="1">
      <c r="A142" s="23" t="s">
        <v>570</v>
      </c>
      <c r="B142" s="103" t="s">
        <v>463</v>
      </c>
      <c r="C142" s="99" t="s">
        <v>387</v>
      </c>
      <c r="D142" s="103" t="s">
        <v>463</v>
      </c>
      <c r="E142" s="23"/>
    </row>
    <row r="143" spans="1:5" s="5" customFormat="1" ht="20.100000000000001" customHeight="1">
      <c r="A143" s="92" t="s">
        <v>617</v>
      </c>
      <c r="B143" s="103" t="s">
        <v>463</v>
      </c>
      <c r="C143" s="99" t="s">
        <v>387</v>
      </c>
      <c r="D143" s="103" t="s">
        <v>463</v>
      </c>
      <c r="E143" s="23"/>
    </row>
    <row r="144" spans="1:5" s="5" customFormat="1" ht="20.100000000000001" customHeight="1">
      <c r="A144" s="23" t="s">
        <v>571</v>
      </c>
      <c r="B144" s="103" t="s">
        <v>463</v>
      </c>
      <c r="C144" s="99" t="s">
        <v>387</v>
      </c>
      <c r="D144" s="103" t="s">
        <v>463</v>
      </c>
      <c r="E144" s="23"/>
    </row>
    <row r="145" spans="1:5" s="5" customFormat="1" ht="20.100000000000001" customHeight="1">
      <c r="A145" s="23" t="s">
        <v>145</v>
      </c>
      <c r="B145" s="23"/>
      <c r="C145" s="8"/>
      <c r="D145" s="4"/>
      <c r="E145" s="23"/>
    </row>
    <row r="146" spans="1:5" s="5" customFormat="1" ht="20.100000000000001" customHeight="1">
      <c r="A146" s="23" t="s">
        <v>146</v>
      </c>
      <c r="B146" s="23"/>
      <c r="C146" s="8"/>
      <c r="D146" s="4"/>
      <c r="E146" s="23"/>
    </row>
    <row r="147" spans="1:5" s="5" customFormat="1" ht="24.95" customHeight="1">
      <c r="A147" s="105" t="s">
        <v>159</v>
      </c>
      <c r="B147" s="23"/>
      <c r="C147" s="8"/>
      <c r="D147" s="4"/>
      <c r="E147" s="23"/>
    </row>
    <row r="148" spans="1:5" s="5" customFormat="1" ht="20.100000000000001" customHeight="1">
      <c r="A148" s="23" t="s">
        <v>160</v>
      </c>
      <c r="B148" s="23"/>
      <c r="C148" s="8"/>
      <c r="D148" s="4"/>
      <c r="E148" s="23"/>
    </row>
    <row r="149" spans="1:5" s="5" customFormat="1" ht="20.100000000000001" customHeight="1">
      <c r="A149" s="23" t="s">
        <v>161</v>
      </c>
      <c r="B149" s="103" t="s">
        <v>463</v>
      </c>
      <c r="C149" s="99" t="s">
        <v>387</v>
      </c>
      <c r="D149" s="103" t="s">
        <v>463</v>
      </c>
      <c r="E149" s="23"/>
    </row>
    <row r="150" spans="1:5" s="5" customFormat="1" ht="20.100000000000001" customHeight="1">
      <c r="A150" s="23" t="s">
        <v>866</v>
      </c>
      <c r="B150" s="23"/>
      <c r="C150" s="8"/>
      <c r="D150" s="4"/>
      <c r="E150" s="23"/>
    </row>
    <row r="151" spans="1:5" s="5" customFormat="1" ht="20.100000000000001" customHeight="1">
      <c r="A151" s="23" t="s">
        <v>162</v>
      </c>
      <c r="B151" s="23"/>
      <c r="C151" s="8"/>
      <c r="D151" s="4"/>
      <c r="E151" s="23"/>
    </row>
    <row r="152" spans="1:5" s="5" customFormat="1" ht="20.100000000000001" customHeight="1">
      <c r="A152" s="23" t="s">
        <v>572</v>
      </c>
      <c r="B152" s="103" t="s">
        <v>463</v>
      </c>
      <c r="C152" s="99" t="s">
        <v>387</v>
      </c>
      <c r="D152" s="103" t="s">
        <v>463</v>
      </c>
      <c r="E152" s="23"/>
    </row>
    <row r="153" spans="1:5" s="5" customFormat="1" ht="20.100000000000001" customHeight="1">
      <c r="A153" s="23" t="s">
        <v>163</v>
      </c>
      <c r="B153" s="23"/>
      <c r="C153" s="8"/>
      <c r="D153" s="4"/>
      <c r="E153" s="23"/>
    </row>
    <row r="154" spans="1:5" s="5" customFormat="1" ht="20.100000000000001" customHeight="1">
      <c r="A154" s="92"/>
      <c r="B154" s="92"/>
      <c r="C154" s="83"/>
      <c r="D154" s="82"/>
      <c r="E154" s="92"/>
    </row>
    <row r="155" spans="1:5" s="5" customFormat="1" ht="20.100000000000001" customHeight="1">
      <c r="A155" s="92" t="s">
        <v>610</v>
      </c>
      <c r="B155" s="92"/>
      <c r="C155" s="83"/>
      <c r="D155" s="82"/>
      <c r="E155" s="92"/>
    </row>
    <row r="156" spans="1:5" s="5" customFormat="1" ht="20.100000000000001" customHeight="1">
      <c r="A156" s="92" t="s">
        <v>161</v>
      </c>
      <c r="B156" s="103" t="s">
        <v>463</v>
      </c>
      <c r="C156" s="99" t="s">
        <v>387</v>
      </c>
      <c r="D156" s="103" t="s">
        <v>463</v>
      </c>
      <c r="E156" s="92"/>
    </row>
    <row r="157" spans="1:5" s="5" customFormat="1" ht="20.100000000000001" customHeight="1">
      <c r="A157" s="92" t="s">
        <v>866</v>
      </c>
      <c r="B157" s="92"/>
      <c r="C157" s="83"/>
      <c r="D157" s="82"/>
      <c r="E157" s="92"/>
    </row>
    <row r="158" spans="1:5" s="5" customFormat="1" ht="20.100000000000001" customHeight="1">
      <c r="A158" s="92" t="s">
        <v>162</v>
      </c>
      <c r="B158" s="92"/>
      <c r="C158" s="83"/>
      <c r="D158" s="82"/>
      <c r="E158" s="92"/>
    </row>
    <row r="159" spans="1:5" s="5" customFormat="1" ht="20.100000000000001" customHeight="1">
      <c r="A159" s="92" t="s">
        <v>572</v>
      </c>
      <c r="B159" s="103" t="s">
        <v>463</v>
      </c>
      <c r="C159" s="99" t="s">
        <v>387</v>
      </c>
      <c r="D159" s="103" t="s">
        <v>463</v>
      </c>
      <c r="E159" s="92"/>
    </row>
    <row r="160" spans="1:5" s="5" customFormat="1" ht="20.100000000000001" customHeight="1">
      <c r="A160" s="92" t="s">
        <v>167</v>
      </c>
      <c r="B160" s="92"/>
      <c r="C160" s="83"/>
      <c r="D160" s="82"/>
      <c r="E160" s="92"/>
    </row>
    <row r="161" spans="1:5" s="5" customFormat="1" ht="20.100000000000001" customHeight="1">
      <c r="A161" s="85" t="s">
        <v>867</v>
      </c>
      <c r="B161" s="103" t="s">
        <v>463</v>
      </c>
      <c r="C161" s="99" t="s">
        <v>387</v>
      </c>
      <c r="D161" s="103" t="s">
        <v>463</v>
      </c>
      <c r="E161" s="59"/>
    </row>
    <row r="162" spans="1:5" s="5" customFormat="1" ht="20.100000000000001" customHeight="1">
      <c r="A162" s="85" t="s">
        <v>164</v>
      </c>
      <c r="B162" s="59"/>
      <c r="C162" s="84"/>
      <c r="D162" s="20"/>
      <c r="E162" s="59"/>
    </row>
    <row r="163" spans="1:5" s="5" customFormat="1" ht="20.100000000000001" customHeight="1">
      <c r="A163" s="85" t="s">
        <v>165</v>
      </c>
      <c r="B163" s="59"/>
      <c r="C163" s="84"/>
      <c r="D163" s="20"/>
      <c r="E163" s="59"/>
    </row>
    <row r="164" spans="1:5" s="5" customFormat="1" ht="20.100000000000001" customHeight="1">
      <c r="A164" s="85" t="s">
        <v>573</v>
      </c>
      <c r="B164" s="103" t="s">
        <v>463</v>
      </c>
      <c r="C164" s="99" t="s">
        <v>387</v>
      </c>
      <c r="D164" s="103" t="s">
        <v>463</v>
      </c>
      <c r="E164" s="59"/>
    </row>
    <row r="165" spans="1:5" s="5" customFormat="1" ht="20.100000000000001" customHeight="1">
      <c r="A165" s="85" t="s">
        <v>574</v>
      </c>
      <c r="B165" s="103" t="s">
        <v>463</v>
      </c>
      <c r="C165" s="99" t="s">
        <v>387</v>
      </c>
      <c r="D165" s="103" t="s">
        <v>463</v>
      </c>
      <c r="E165" s="59"/>
    </row>
    <row r="166" spans="1:5" s="5" customFormat="1" ht="20.100000000000001" customHeight="1">
      <c r="A166" s="85" t="s">
        <v>575</v>
      </c>
      <c r="B166" s="103" t="s">
        <v>463</v>
      </c>
      <c r="C166" s="99" t="s">
        <v>387</v>
      </c>
      <c r="D166" s="103" t="s">
        <v>463</v>
      </c>
      <c r="E166" s="59"/>
    </row>
    <row r="167" spans="1:5" s="5" customFormat="1" ht="20.100000000000001" customHeight="1">
      <c r="A167" s="85" t="s">
        <v>166</v>
      </c>
      <c r="B167" s="59"/>
      <c r="C167" s="84"/>
      <c r="D167" s="20"/>
      <c r="E167" s="59"/>
    </row>
    <row r="168" spans="1:5" s="5" customFormat="1" ht="20.100000000000001" customHeight="1">
      <c r="A168" s="85" t="s">
        <v>576</v>
      </c>
      <c r="B168" s="103" t="s">
        <v>463</v>
      </c>
      <c r="C168" s="99" t="s">
        <v>387</v>
      </c>
      <c r="D168" s="103" t="s">
        <v>463</v>
      </c>
      <c r="E168" s="59"/>
    </row>
    <row r="169" spans="1:5" s="5" customFormat="1" ht="20.100000000000001" customHeight="1">
      <c r="A169" s="85" t="s">
        <v>168</v>
      </c>
      <c r="B169" s="59"/>
      <c r="C169" s="84"/>
      <c r="D169" s="20"/>
      <c r="E169" s="59"/>
    </row>
    <row r="170" spans="1:5" s="5" customFormat="1" ht="20.100000000000001" customHeight="1">
      <c r="A170" s="85" t="s">
        <v>169</v>
      </c>
      <c r="B170" s="59"/>
      <c r="C170" s="84"/>
      <c r="D170" s="20"/>
      <c r="E170" s="59"/>
    </row>
    <row r="171" spans="1:5" s="5" customFormat="1" ht="20.100000000000001" customHeight="1">
      <c r="A171" s="85" t="s">
        <v>170</v>
      </c>
      <c r="B171" s="103" t="s">
        <v>463</v>
      </c>
      <c r="C171" s="99" t="s">
        <v>387</v>
      </c>
      <c r="D171" s="103" t="s">
        <v>463</v>
      </c>
      <c r="E171" s="59"/>
    </row>
    <row r="172" spans="1:5" s="5" customFormat="1" ht="20.100000000000001" customHeight="1">
      <c r="A172" s="85" t="s">
        <v>171</v>
      </c>
      <c r="B172" s="59"/>
      <c r="C172" s="84"/>
      <c r="D172" s="20"/>
      <c r="E172" s="59"/>
    </row>
    <row r="173" spans="1:5" s="5" customFormat="1" ht="20.100000000000001" customHeight="1">
      <c r="A173" s="85" t="s">
        <v>868</v>
      </c>
      <c r="B173" s="103" t="s">
        <v>463</v>
      </c>
      <c r="C173" s="99" t="s">
        <v>387</v>
      </c>
      <c r="D173" s="103" t="s">
        <v>463</v>
      </c>
      <c r="E173" s="59"/>
    </row>
    <row r="174" spans="1:5" s="5" customFormat="1" ht="20.100000000000001" customHeight="1">
      <c r="A174" s="85" t="s">
        <v>869</v>
      </c>
      <c r="B174" s="59"/>
      <c r="C174" s="84"/>
      <c r="D174" s="20"/>
      <c r="E174" s="59"/>
    </row>
    <row r="175" spans="1:5" s="5" customFormat="1" ht="20.100000000000001" customHeight="1">
      <c r="A175" s="85" t="s">
        <v>870</v>
      </c>
      <c r="B175" s="59"/>
      <c r="C175" s="84"/>
      <c r="D175" s="20"/>
      <c r="E175" s="59"/>
    </row>
    <row r="176" spans="1:5" s="5" customFormat="1" ht="20.100000000000001" customHeight="1">
      <c r="A176" s="85" t="s">
        <v>871</v>
      </c>
      <c r="B176" s="59"/>
      <c r="C176" s="84"/>
      <c r="D176" s="20"/>
      <c r="E176" s="59"/>
    </row>
    <row r="177" spans="1:5" s="5" customFormat="1" ht="20.100000000000001" customHeight="1">
      <c r="A177" s="85" t="s">
        <v>872</v>
      </c>
      <c r="B177" s="59"/>
      <c r="C177" s="84"/>
      <c r="D177" s="20"/>
      <c r="E177" s="59"/>
    </row>
    <row r="178" spans="1:5" s="5" customFormat="1" ht="24.95" customHeight="1">
      <c r="A178" s="109" t="s">
        <v>172</v>
      </c>
      <c r="B178" s="59"/>
      <c r="C178" s="84"/>
      <c r="D178" s="20"/>
      <c r="E178" s="59"/>
    </row>
    <row r="179" spans="1:5" s="5" customFormat="1" ht="20.100000000000001" customHeight="1">
      <c r="A179" s="85" t="s">
        <v>173</v>
      </c>
      <c r="B179" s="103" t="s">
        <v>463</v>
      </c>
      <c r="C179" s="99" t="s">
        <v>387</v>
      </c>
      <c r="D179" s="103" t="s">
        <v>463</v>
      </c>
      <c r="E179" s="92"/>
    </row>
    <row r="180" spans="1:5" s="5" customFormat="1" ht="20.100000000000001" customHeight="1">
      <c r="A180" s="85" t="s">
        <v>174</v>
      </c>
      <c r="B180" s="59"/>
      <c r="C180" s="84"/>
      <c r="D180" s="20"/>
      <c r="E180" s="109"/>
    </row>
    <row r="181" spans="1:5" s="5" customFormat="1" ht="20.100000000000001" customHeight="1">
      <c r="A181" s="85" t="s">
        <v>175</v>
      </c>
      <c r="B181" s="59"/>
      <c r="C181" s="84"/>
      <c r="D181" s="20"/>
      <c r="E181" s="85"/>
    </row>
    <row r="182" spans="1:5" s="5" customFormat="1" ht="20.100000000000001" customHeight="1">
      <c r="A182" s="85" t="s">
        <v>811</v>
      </c>
      <c r="B182" s="59"/>
      <c r="C182" s="84"/>
      <c r="D182" s="20"/>
      <c r="E182" s="85"/>
    </row>
    <row r="183" spans="1:5" s="5" customFormat="1" ht="20.100000000000001" customHeight="1">
      <c r="A183" s="85" t="s">
        <v>812</v>
      </c>
      <c r="B183" s="59"/>
      <c r="C183" s="84"/>
      <c r="D183" s="20"/>
      <c r="E183" s="85"/>
    </row>
    <row r="184" spans="1:5" s="5" customFormat="1" ht="20.100000000000001" customHeight="1">
      <c r="A184" s="85" t="s">
        <v>176</v>
      </c>
      <c r="B184" s="59"/>
      <c r="C184" s="84"/>
      <c r="D184" s="20"/>
      <c r="E184" s="85"/>
    </row>
    <row r="185" spans="1:5" s="5" customFormat="1" ht="20.100000000000001" customHeight="1">
      <c r="A185" s="85" t="s">
        <v>177</v>
      </c>
      <c r="B185" s="59"/>
      <c r="C185" s="84"/>
      <c r="D185" s="20"/>
      <c r="E185" s="85"/>
    </row>
    <row r="186" spans="1:5" s="5" customFormat="1" ht="20.100000000000001" customHeight="1">
      <c r="A186" s="85" t="s">
        <v>178</v>
      </c>
      <c r="B186" s="59"/>
      <c r="C186" s="84"/>
      <c r="D186" s="20"/>
      <c r="E186" s="85"/>
    </row>
    <row r="187" spans="1:5" s="5" customFormat="1" ht="20.100000000000001" customHeight="1">
      <c r="A187" s="85" t="s">
        <v>179</v>
      </c>
      <c r="B187" s="59"/>
      <c r="C187" s="84"/>
      <c r="D187" s="20"/>
      <c r="E187" s="85"/>
    </row>
    <row r="188" spans="1:5" s="5" customFormat="1" ht="20.100000000000001" customHeight="1">
      <c r="A188" s="85" t="s">
        <v>180</v>
      </c>
      <c r="B188" s="103" t="s">
        <v>463</v>
      </c>
      <c r="C188" s="99" t="s">
        <v>387</v>
      </c>
      <c r="D188" s="103" t="s">
        <v>463</v>
      </c>
      <c r="E188" s="85"/>
    </row>
    <row r="189" spans="1:5" s="5" customFormat="1" ht="20.100000000000001" customHeight="1">
      <c r="A189" s="85" t="s">
        <v>181</v>
      </c>
      <c r="B189" s="59"/>
      <c r="C189" s="84"/>
      <c r="D189" s="20"/>
      <c r="E189" s="85"/>
    </row>
    <row r="190" spans="1:5" s="5" customFormat="1" ht="20.100000000000001" customHeight="1">
      <c r="A190" s="85" t="s">
        <v>182</v>
      </c>
      <c r="B190" s="103" t="s">
        <v>463</v>
      </c>
      <c r="C190" s="99" t="s">
        <v>387</v>
      </c>
      <c r="D190" s="103" t="s">
        <v>463</v>
      </c>
      <c r="E190" s="85"/>
    </row>
    <row r="191" spans="1:5" s="5" customFormat="1" ht="24.95" customHeight="1">
      <c r="A191" s="109" t="s">
        <v>183</v>
      </c>
      <c r="B191" s="59"/>
      <c r="C191" s="84"/>
      <c r="D191" s="20"/>
      <c r="E191" s="85"/>
    </row>
    <row r="192" spans="1:5" s="5" customFormat="1" ht="20.100000000000001" customHeight="1">
      <c r="A192" s="85" t="s">
        <v>615</v>
      </c>
      <c r="B192" s="103" t="s">
        <v>463</v>
      </c>
      <c r="C192" s="99" t="s">
        <v>387</v>
      </c>
      <c r="D192" s="103" t="s">
        <v>463</v>
      </c>
      <c r="E192" s="92"/>
    </row>
    <row r="193" spans="1:5" s="5" customFormat="1" ht="20.100000000000001" customHeight="1">
      <c r="A193" s="85" t="s">
        <v>184</v>
      </c>
      <c r="B193" s="59"/>
      <c r="C193" s="84"/>
      <c r="D193" s="20"/>
      <c r="E193" s="85"/>
    </row>
    <row r="194" spans="1:5" s="5" customFormat="1" ht="20.100000000000001" customHeight="1">
      <c r="A194" s="85" t="s">
        <v>185</v>
      </c>
      <c r="B194" s="59"/>
      <c r="C194" s="84"/>
      <c r="D194" s="20"/>
      <c r="E194" s="85"/>
    </row>
    <row r="195" spans="1:5" s="5" customFormat="1" ht="20.100000000000001" customHeight="1">
      <c r="A195" s="85" t="s">
        <v>186</v>
      </c>
      <c r="B195" s="59"/>
      <c r="C195" s="84"/>
      <c r="D195" s="20"/>
      <c r="E195" s="85"/>
    </row>
    <row r="196" spans="1:5" s="5" customFormat="1" ht="20.100000000000001" customHeight="1">
      <c r="A196" s="85" t="s">
        <v>187</v>
      </c>
      <c r="B196" s="103" t="s">
        <v>463</v>
      </c>
      <c r="C196" s="99" t="s">
        <v>387</v>
      </c>
      <c r="D196" s="103" t="s">
        <v>463</v>
      </c>
      <c r="E196" s="85"/>
    </row>
    <row r="197" spans="1:5" s="5" customFormat="1" ht="24.95" customHeight="1">
      <c r="A197" s="109" t="s">
        <v>188</v>
      </c>
      <c r="B197" s="59"/>
      <c r="C197" s="84"/>
      <c r="D197" s="20"/>
      <c r="E197" s="85"/>
    </row>
    <row r="198" spans="1:5" s="5" customFormat="1" ht="20.100000000000001" customHeight="1">
      <c r="A198" s="85" t="s">
        <v>615</v>
      </c>
      <c r="B198" s="103" t="s">
        <v>463</v>
      </c>
      <c r="C198" s="99" t="s">
        <v>387</v>
      </c>
      <c r="D198" s="103" t="s">
        <v>463</v>
      </c>
      <c r="E198" s="92"/>
    </row>
    <row r="199" spans="1:5" s="5" customFormat="1" ht="20.100000000000001" customHeight="1">
      <c r="A199" s="85" t="s">
        <v>184</v>
      </c>
      <c r="B199" s="59"/>
      <c r="C199" s="84"/>
      <c r="D199" s="20"/>
      <c r="E199" s="85"/>
    </row>
    <row r="200" spans="1:5" s="5" customFormat="1" ht="20.100000000000001" customHeight="1">
      <c r="A200" s="85" t="s">
        <v>185</v>
      </c>
      <c r="B200" s="59"/>
      <c r="C200" s="84"/>
      <c r="D200" s="20"/>
      <c r="E200" s="85"/>
    </row>
    <row r="201" spans="1:5" s="5" customFormat="1" ht="20.100000000000001" customHeight="1">
      <c r="A201" s="85" t="s">
        <v>186</v>
      </c>
      <c r="B201" s="59"/>
      <c r="C201" s="84"/>
      <c r="D201" s="20"/>
      <c r="E201" s="85"/>
    </row>
    <row r="202" spans="1:5" s="5" customFormat="1" ht="20.100000000000001" customHeight="1">
      <c r="A202" s="85" t="s">
        <v>187</v>
      </c>
      <c r="B202" s="103" t="s">
        <v>463</v>
      </c>
      <c r="C202" s="99" t="s">
        <v>387</v>
      </c>
      <c r="D202" s="103" t="s">
        <v>463</v>
      </c>
      <c r="E202" s="85"/>
    </row>
    <row r="203" spans="1:5" s="5" customFormat="1" ht="24.95" customHeight="1">
      <c r="A203" s="109" t="s">
        <v>189</v>
      </c>
      <c r="B203" s="59"/>
      <c r="C203" s="84"/>
      <c r="D203" s="20"/>
      <c r="E203" s="85"/>
    </row>
    <row r="204" spans="1:5" s="5" customFormat="1" ht="20.100000000000001" customHeight="1">
      <c r="A204" s="92" t="s">
        <v>131</v>
      </c>
      <c r="B204" s="103" t="s">
        <v>463</v>
      </c>
      <c r="C204" s="99" t="s">
        <v>387</v>
      </c>
      <c r="D204" s="103" t="s">
        <v>463</v>
      </c>
      <c r="E204" s="92"/>
    </row>
    <row r="205" spans="1:5" s="5" customFormat="1" ht="24.95" customHeight="1">
      <c r="A205" s="109" t="s">
        <v>190</v>
      </c>
      <c r="B205" s="59"/>
      <c r="C205" s="84"/>
      <c r="D205" s="20"/>
      <c r="E205" s="85"/>
    </row>
    <row r="206" spans="1:5" s="5" customFormat="1" ht="20.100000000000001" customHeight="1">
      <c r="A206" s="92" t="s">
        <v>133</v>
      </c>
      <c r="B206" s="103" t="s">
        <v>463</v>
      </c>
      <c r="C206" s="99" t="s">
        <v>387</v>
      </c>
      <c r="D206" s="103" t="s">
        <v>463</v>
      </c>
      <c r="E206" s="92"/>
    </row>
    <row r="207" spans="1:5" s="5" customFormat="1" ht="20.100000000000001" customHeight="1">
      <c r="A207" s="92" t="s">
        <v>134</v>
      </c>
      <c r="B207" s="92"/>
      <c r="C207" s="83"/>
      <c r="D207" s="82"/>
      <c r="E207" s="92"/>
    </row>
    <row r="208" spans="1:5" s="5" customFormat="1" ht="24.95" customHeight="1">
      <c r="A208" s="107" t="s">
        <v>191</v>
      </c>
      <c r="B208" s="92"/>
      <c r="C208" s="83"/>
      <c r="D208" s="82"/>
      <c r="E208" s="92"/>
    </row>
    <row r="209" spans="1:5" s="5" customFormat="1" ht="24.95" customHeight="1">
      <c r="A209" s="92" t="s">
        <v>135</v>
      </c>
      <c r="B209" s="103" t="s">
        <v>463</v>
      </c>
      <c r="C209" s="99" t="s">
        <v>387</v>
      </c>
      <c r="D209" s="103" t="s">
        <v>463</v>
      </c>
      <c r="E209" s="92"/>
    </row>
    <row r="210" spans="1:5" s="5" customFormat="1" ht="23.25" customHeight="1">
      <c r="A210" s="107" t="s">
        <v>192</v>
      </c>
      <c r="B210" s="92"/>
      <c r="C210" s="83"/>
      <c r="D210" s="82"/>
      <c r="E210" s="23"/>
    </row>
    <row r="211" spans="1:5" s="5" customFormat="1" ht="20.100000000000001" customHeight="1">
      <c r="A211" s="92" t="s">
        <v>136</v>
      </c>
      <c r="B211" s="103" t="s">
        <v>463</v>
      </c>
      <c r="C211" s="99" t="s">
        <v>387</v>
      </c>
      <c r="D211" s="103" t="s">
        <v>463</v>
      </c>
      <c r="E211" s="92"/>
    </row>
    <row r="212" spans="1:5" s="5" customFormat="1" ht="20.100000000000001" customHeight="1">
      <c r="A212" s="92" t="s">
        <v>137</v>
      </c>
      <c r="B212" s="92"/>
      <c r="C212" s="83"/>
      <c r="D212" s="82"/>
      <c r="E212" s="92"/>
    </row>
    <row r="213" spans="1:5" s="5" customFormat="1" ht="20.100000000000001" customHeight="1">
      <c r="A213" s="92" t="s">
        <v>138</v>
      </c>
      <c r="B213" s="92"/>
      <c r="C213" s="83"/>
      <c r="D213" s="82"/>
      <c r="E213" s="92"/>
    </row>
    <row r="214" spans="1:5" s="5" customFormat="1" ht="20.100000000000001" customHeight="1">
      <c r="A214" s="92" t="s">
        <v>139</v>
      </c>
      <c r="B214" s="59"/>
      <c r="C214" s="84"/>
      <c r="D214" s="20"/>
      <c r="E214" s="92"/>
    </row>
    <row r="215" spans="1:5" s="5" customFormat="1" ht="22.5" customHeight="1">
      <c r="A215" s="107" t="s">
        <v>193</v>
      </c>
      <c r="B215" s="59"/>
      <c r="C215" s="84"/>
      <c r="D215" s="20"/>
      <c r="E215" s="92"/>
    </row>
    <row r="216" spans="1:5" s="5" customFormat="1" ht="20.100000000000001" customHeight="1">
      <c r="A216" s="92" t="s">
        <v>194</v>
      </c>
      <c r="B216" s="103" t="s">
        <v>463</v>
      </c>
      <c r="C216" s="99" t="s">
        <v>387</v>
      </c>
      <c r="D216" s="103" t="s">
        <v>463</v>
      </c>
      <c r="E216" s="92"/>
    </row>
    <row r="217" spans="1:5" s="5" customFormat="1" ht="20.100000000000001" customHeight="1">
      <c r="A217" s="92" t="s">
        <v>195</v>
      </c>
      <c r="B217" s="59"/>
      <c r="C217" s="84"/>
      <c r="D217" s="20"/>
      <c r="E217" s="92"/>
    </row>
    <row r="218" spans="1:5" s="5" customFormat="1" ht="20.100000000000001" customHeight="1">
      <c r="A218" s="92" t="s">
        <v>196</v>
      </c>
      <c r="B218" s="59"/>
      <c r="C218" s="84"/>
      <c r="D218" s="20"/>
      <c r="E218" s="92"/>
    </row>
    <row r="219" spans="1:5" s="5" customFormat="1" ht="20.100000000000001" customHeight="1">
      <c r="A219" s="92" t="s">
        <v>197</v>
      </c>
      <c r="B219" s="59"/>
      <c r="C219" s="84"/>
      <c r="D219" s="20"/>
      <c r="E219" s="92"/>
    </row>
    <row r="220" spans="1:5" s="5" customFormat="1" ht="20.100000000000001" customHeight="1">
      <c r="A220" s="92" t="s">
        <v>198</v>
      </c>
      <c r="B220" s="103" t="s">
        <v>463</v>
      </c>
      <c r="C220" s="99" t="s">
        <v>387</v>
      </c>
      <c r="D220" s="103" t="s">
        <v>463</v>
      </c>
      <c r="E220" s="92"/>
    </row>
    <row r="221" spans="1:5" s="5" customFormat="1" ht="20.100000000000001" customHeight="1">
      <c r="A221" s="92" t="s">
        <v>22</v>
      </c>
      <c r="B221" s="59"/>
      <c r="C221" s="84"/>
      <c r="D221" s="20"/>
      <c r="E221" s="92"/>
    </row>
    <row r="222" spans="1:5" s="5" customFormat="1" ht="20.100000000000001" customHeight="1">
      <c r="A222" s="92" t="s">
        <v>578</v>
      </c>
      <c r="B222" s="59"/>
      <c r="C222" s="84"/>
      <c r="D222" s="20"/>
      <c r="E222" s="92"/>
    </row>
    <row r="223" spans="1:5" s="5" customFormat="1" ht="20.100000000000001" customHeight="1">
      <c r="A223" s="92" t="s">
        <v>577</v>
      </c>
      <c r="B223" s="103" t="s">
        <v>463</v>
      </c>
      <c r="C223" s="99" t="s">
        <v>387</v>
      </c>
      <c r="D223" s="103" t="s">
        <v>463</v>
      </c>
      <c r="E223" s="92"/>
    </row>
    <row r="224" spans="1:5" s="5" customFormat="1" ht="20.100000000000001" customHeight="1">
      <c r="A224" s="92" t="s">
        <v>584</v>
      </c>
      <c r="B224" s="59"/>
      <c r="C224" s="84"/>
      <c r="D224" s="20"/>
      <c r="E224" s="92"/>
    </row>
    <row r="225" spans="1:5" s="5" customFormat="1" ht="20.100000000000001" customHeight="1">
      <c r="A225" s="92" t="s">
        <v>585</v>
      </c>
      <c r="B225" s="59"/>
      <c r="C225" s="84"/>
      <c r="D225" s="20"/>
      <c r="E225" s="92"/>
    </row>
    <row r="226" spans="1:5" s="5" customFormat="1" ht="20.100000000000001" customHeight="1">
      <c r="A226" s="92" t="s">
        <v>586</v>
      </c>
      <c r="B226" s="59"/>
      <c r="C226" s="84"/>
      <c r="D226" s="20"/>
      <c r="E226" s="92"/>
    </row>
    <row r="227" spans="1:5" s="5" customFormat="1" ht="20.100000000000001" customHeight="1">
      <c r="A227" s="92" t="s">
        <v>583</v>
      </c>
      <c r="B227" s="103" t="s">
        <v>463</v>
      </c>
      <c r="C227" s="99" t="s">
        <v>387</v>
      </c>
      <c r="D227" s="103" t="s">
        <v>463</v>
      </c>
      <c r="E227" s="92"/>
    </row>
    <row r="228" spans="1:5" s="5" customFormat="1" ht="20.100000000000001" customHeight="1">
      <c r="A228" s="92" t="s">
        <v>141</v>
      </c>
      <c r="B228" s="92"/>
      <c r="C228" s="83"/>
      <c r="D228" s="82"/>
      <c r="E228" s="92"/>
    </row>
    <row r="229" spans="1:5" s="5" customFormat="1" ht="20.100000000000001" customHeight="1">
      <c r="A229" s="92" t="s">
        <v>142</v>
      </c>
      <c r="B229" s="92"/>
      <c r="C229" s="83"/>
      <c r="D229" s="82"/>
      <c r="E229" s="92"/>
    </row>
    <row r="230" spans="1:5" s="5" customFormat="1" ht="20.100000000000001" customHeight="1">
      <c r="A230" s="92"/>
      <c r="B230" s="92"/>
      <c r="C230" s="83"/>
      <c r="D230" s="82"/>
      <c r="E230" s="92"/>
    </row>
    <row r="231" spans="1:5" ht="30" customHeight="1">
      <c r="A231" s="244" t="s">
        <v>199</v>
      </c>
      <c r="B231" s="106"/>
      <c r="C231" s="89"/>
      <c r="D231" s="88"/>
      <c r="E231" s="106"/>
    </row>
    <row r="232" spans="1:5" s="9" customFormat="1" ht="24.95" customHeight="1">
      <c r="A232" s="107" t="s">
        <v>411</v>
      </c>
      <c r="B232" s="107"/>
      <c r="C232" s="91"/>
      <c r="D232" s="90"/>
      <c r="E232" s="107"/>
    </row>
    <row r="233" spans="1:5" s="5" customFormat="1" ht="20.100000000000001" customHeight="1">
      <c r="A233" s="92" t="s">
        <v>200</v>
      </c>
      <c r="B233" s="103" t="s">
        <v>463</v>
      </c>
      <c r="C233" s="99" t="s">
        <v>387</v>
      </c>
      <c r="D233" s="103" t="s">
        <v>463</v>
      </c>
      <c r="E233" s="92"/>
    </row>
    <row r="234" spans="1:5" s="5" customFormat="1" ht="20.100000000000001" customHeight="1">
      <c r="A234" s="92" t="s">
        <v>201</v>
      </c>
      <c r="B234" s="92"/>
      <c r="C234" s="83"/>
      <c r="D234" s="82"/>
      <c r="E234" s="92" t="s">
        <v>209</v>
      </c>
    </row>
    <row r="235" spans="1:5" s="5" customFormat="1" ht="20.100000000000001" customHeight="1">
      <c r="A235" s="92" t="s">
        <v>202</v>
      </c>
      <c r="B235" s="103" t="s">
        <v>463</v>
      </c>
      <c r="C235" s="99" t="s">
        <v>387</v>
      </c>
      <c r="D235" s="103" t="s">
        <v>463</v>
      </c>
      <c r="E235" s="448" t="s">
        <v>412</v>
      </c>
    </row>
    <row r="236" spans="1:5" s="5" customFormat="1" ht="20.100000000000001" customHeight="1">
      <c r="A236" s="92" t="s">
        <v>203</v>
      </c>
      <c r="B236" s="92"/>
      <c r="C236" s="83"/>
      <c r="D236" s="82"/>
      <c r="E236" s="448"/>
    </row>
    <row r="237" spans="1:5" s="5" customFormat="1" ht="20.100000000000001" customHeight="1">
      <c r="A237" s="92" t="s">
        <v>204</v>
      </c>
      <c r="B237" s="92"/>
      <c r="C237" s="83"/>
      <c r="D237" s="82"/>
      <c r="E237" s="92"/>
    </row>
    <row r="238" spans="1:5" s="5" customFormat="1" ht="20.100000000000001" customHeight="1">
      <c r="A238" s="92" t="s">
        <v>371</v>
      </c>
      <c r="B238" s="92"/>
      <c r="C238" s="83"/>
      <c r="D238" s="82"/>
      <c r="E238" s="92"/>
    </row>
    <row r="239" spans="1:5" s="5" customFormat="1" ht="20.100000000000001" customHeight="1">
      <c r="A239" s="92" t="s">
        <v>465</v>
      </c>
      <c r="B239" s="92"/>
      <c r="C239" s="83"/>
      <c r="D239" s="82"/>
      <c r="E239" s="92"/>
    </row>
    <row r="240" spans="1:5" s="5" customFormat="1" ht="20.100000000000001" customHeight="1">
      <c r="A240" s="92" t="s">
        <v>205</v>
      </c>
      <c r="B240" s="92"/>
      <c r="C240" s="83"/>
      <c r="D240" s="82"/>
      <c r="E240" s="92"/>
    </row>
    <row r="241" spans="1:5" s="5" customFormat="1" ht="20.100000000000001" customHeight="1">
      <c r="A241" s="92" t="s">
        <v>206</v>
      </c>
      <c r="B241" s="92"/>
      <c r="C241" s="83"/>
      <c r="D241" s="82"/>
      <c r="E241" s="92"/>
    </row>
    <row r="242" spans="1:5" s="5" customFormat="1" ht="20.100000000000001" customHeight="1">
      <c r="A242" s="92" t="s">
        <v>207</v>
      </c>
      <c r="B242" s="92"/>
      <c r="C242" s="83"/>
      <c r="D242" s="82"/>
      <c r="E242" s="92"/>
    </row>
    <row r="243" spans="1:5" s="5" customFormat="1" ht="20.100000000000001" customHeight="1">
      <c r="A243" s="92" t="s">
        <v>208</v>
      </c>
      <c r="B243" s="92"/>
      <c r="C243" s="83"/>
      <c r="D243" s="82"/>
      <c r="E243" s="92"/>
    </row>
    <row r="244" spans="1:5" s="5" customFormat="1" ht="20.100000000000001" customHeight="1">
      <c r="A244" s="92" t="s">
        <v>873</v>
      </c>
      <c r="B244" s="92"/>
      <c r="C244" s="83"/>
      <c r="D244" s="82"/>
      <c r="E244" s="92"/>
    </row>
    <row r="245" spans="1:5" s="5" customFormat="1" ht="20.100000000000001" customHeight="1">
      <c r="A245" s="92" t="s">
        <v>874</v>
      </c>
      <c r="B245" s="92"/>
      <c r="C245" s="83"/>
      <c r="D245" s="82"/>
      <c r="E245" s="92"/>
    </row>
    <row r="246" spans="1:5" s="5" customFormat="1" ht="20.100000000000001" customHeight="1">
      <c r="A246" s="92" t="s">
        <v>582</v>
      </c>
      <c r="B246" s="92"/>
      <c r="C246" s="83"/>
      <c r="D246" s="82"/>
      <c r="E246" s="92"/>
    </row>
    <row r="247" spans="1:5" s="5" customFormat="1" ht="20.100000000000001" customHeight="1">
      <c r="A247" s="92" t="s">
        <v>581</v>
      </c>
      <c r="B247" s="92"/>
      <c r="C247" s="83"/>
      <c r="D247" s="82"/>
      <c r="E247" s="92"/>
    </row>
    <row r="248" spans="1:5" s="5" customFormat="1" ht="20.100000000000001" customHeight="1">
      <c r="A248" s="92" t="s">
        <v>580</v>
      </c>
      <c r="B248" s="92"/>
      <c r="C248" s="92"/>
      <c r="D248" s="82"/>
      <c r="E248" s="92"/>
    </row>
    <row r="249" spans="1:5" s="5" customFormat="1" ht="24" customHeight="1">
      <c r="A249" s="107" t="s">
        <v>3</v>
      </c>
      <c r="B249" s="92"/>
      <c r="C249" s="83"/>
      <c r="D249" s="82"/>
      <c r="E249" s="92"/>
    </row>
    <row r="250" spans="1:5" s="5" customFormat="1" ht="20.100000000000001" customHeight="1">
      <c r="A250" s="92" t="s">
        <v>210</v>
      </c>
      <c r="B250" s="103" t="s">
        <v>463</v>
      </c>
      <c r="C250" s="99" t="s">
        <v>387</v>
      </c>
      <c r="D250" s="103" t="s">
        <v>463</v>
      </c>
      <c r="E250" s="92"/>
    </row>
    <row r="251" spans="1:5" s="5" customFormat="1" ht="20.100000000000001" customHeight="1">
      <c r="A251" s="92" t="s">
        <v>211</v>
      </c>
      <c r="B251" s="92"/>
      <c r="C251" s="83"/>
      <c r="D251" s="82"/>
      <c r="E251" s="92"/>
    </row>
    <row r="252" spans="1:5" s="5" customFormat="1" ht="20.100000000000001" customHeight="1">
      <c r="A252" s="92" t="s">
        <v>227</v>
      </c>
      <c r="B252" s="92"/>
      <c r="C252" s="83"/>
      <c r="D252" s="82"/>
      <c r="E252" s="92"/>
    </row>
    <row r="253" spans="1:5" s="5" customFormat="1" ht="20.100000000000001" customHeight="1">
      <c r="A253" s="92" t="s">
        <v>228</v>
      </c>
      <c r="B253" s="92"/>
      <c r="C253" s="83"/>
      <c r="D253" s="82"/>
      <c r="E253" s="92"/>
    </row>
    <row r="254" spans="1:5" s="5" customFormat="1" ht="20.100000000000001" customHeight="1">
      <c r="A254" s="92" t="s">
        <v>229</v>
      </c>
      <c r="B254" s="92"/>
      <c r="C254" s="83"/>
      <c r="D254" s="82"/>
      <c r="E254" s="92"/>
    </row>
    <row r="255" spans="1:5" s="5" customFormat="1" ht="20.100000000000001" customHeight="1">
      <c r="A255" s="92" t="s">
        <v>212</v>
      </c>
      <c r="B255" s="103" t="s">
        <v>463</v>
      </c>
      <c r="C255" s="99" t="s">
        <v>387</v>
      </c>
      <c r="D255" s="103" t="s">
        <v>463</v>
      </c>
      <c r="E255" s="92"/>
    </row>
    <row r="256" spans="1:5" s="5" customFormat="1" ht="20.100000000000001" customHeight="1">
      <c r="A256" s="92" t="s">
        <v>106</v>
      </c>
      <c r="B256" s="92"/>
      <c r="C256" s="83"/>
      <c r="D256" s="82"/>
      <c r="E256" s="92"/>
    </row>
    <row r="257" spans="1:5" s="5" customFormat="1" ht="24" customHeight="1">
      <c r="A257" s="107" t="s">
        <v>4</v>
      </c>
      <c r="B257" s="92"/>
      <c r="C257" s="83"/>
      <c r="D257" s="82"/>
      <c r="E257" s="92"/>
    </row>
    <row r="258" spans="1:5" s="5" customFormat="1" ht="20.100000000000001" customHeight="1">
      <c r="A258" s="92" t="s">
        <v>213</v>
      </c>
      <c r="B258" s="103" t="s">
        <v>463</v>
      </c>
      <c r="C258" s="99" t="s">
        <v>387</v>
      </c>
      <c r="D258" s="103" t="s">
        <v>463</v>
      </c>
      <c r="E258" s="92"/>
    </row>
    <row r="259" spans="1:5" s="5" customFormat="1" ht="20.100000000000001" customHeight="1">
      <c r="A259" s="92" t="s">
        <v>214</v>
      </c>
      <c r="B259" s="92"/>
      <c r="C259" s="83"/>
      <c r="D259" s="82"/>
      <c r="E259" s="92"/>
    </row>
    <row r="260" spans="1:5" s="5" customFormat="1" ht="24" customHeight="1">
      <c r="A260" s="107" t="s">
        <v>413</v>
      </c>
      <c r="B260" s="92"/>
      <c r="C260" s="83"/>
      <c r="D260" s="82"/>
      <c r="E260" s="92"/>
    </row>
    <row r="261" spans="1:5" s="5" customFormat="1" ht="20.100000000000001" customHeight="1">
      <c r="A261" s="92" t="s">
        <v>216</v>
      </c>
      <c r="B261" s="103" t="s">
        <v>463</v>
      </c>
      <c r="C261" s="99" t="s">
        <v>387</v>
      </c>
      <c r="D261" s="103" t="s">
        <v>463</v>
      </c>
      <c r="E261" s="448" t="s">
        <v>414</v>
      </c>
    </row>
    <row r="262" spans="1:5" s="5" customFormat="1" ht="20.100000000000001" customHeight="1">
      <c r="A262" s="92" t="s">
        <v>215</v>
      </c>
      <c r="B262" s="92"/>
      <c r="C262" s="83"/>
      <c r="D262" s="82"/>
      <c r="E262" s="448"/>
    </row>
    <row r="263" spans="1:5" s="5" customFormat="1" ht="20.100000000000001" customHeight="1">
      <c r="A263" s="92" t="s">
        <v>230</v>
      </c>
      <c r="B263" s="92"/>
      <c r="C263" s="83"/>
      <c r="D263" s="82"/>
      <c r="E263" s="92"/>
    </row>
    <row r="264" spans="1:5" s="5" customFormat="1" ht="20.100000000000001" customHeight="1">
      <c r="A264" s="92" t="s">
        <v>231</v>
      </c>
      <c r="B264" s="92"/>
      <c r="C264" s="83"/>
      <c r="D264" s="82"/>
      <c r="E264" s="92"/>
    </row>
    <row r="265" spans="1:5" s="5" customFormat="1" ht="20.100000000000001" customHeight="1">
      <c r="A265" s="92" t="s">
        <v>232</v>
      </c>
      <c r="B265" s="92"/>
      <c r="C265" s="83"/>
      <c r="D265" s="82"/>
      <c r="E265" s="92"/>
    </row>
    <row r="266" spans="1:5" s="5" customFormat="1" ht="20.100000000000001" customHeight="1">
      <c r="A266" s="92" t="s">
        <v>219</v>
      </c>
      <c r="B266" s="103" t="s">
        <v>463</v>
      </c>
      <c r="C266" s="99" t="s">
        <v>387</v>
      </c>
      <c r="D266" s="103" t="s">
        <v>463</v>
      </c>
      <c r="E266" s="92"/>
    </row>
    <row r="267" spans="1:5" s="5" customFormat="1" ht="20.100000000000001" customHeight="1">
      <c r="A267" s="92" t="s">
        <v>217</v>
      </c>
      <c r="B267" s="103" t="s">
        <v>463</v>
      </c>
      <c r="C267" s="99" t="s">
        <v>387</v>
      </c>
      <c r="D267" s="103" t="s">
        <v>463</v>
      </c>
      <c r="E267" s="92"/>
    </row>
    <row r="268" spans="1:5" s="5" customFormat="1" ht="20.100000000000001" customHeight="1">
      <c r="A268" s="92" t="s">
        <v>218</v>
      </c>
      <c r="B268" s="92"/>
      <c r="C268" s="83"/>
      <c r="D268" s="82"/>
      <c r="E268" s="92"/>
    </row>
    <row r="269" spans="1:5" s="5" customFormat="1" ht="24.95" customHeight="1">
      <c r="A269" s="107" t="s">
        <v>5</v>
      </c>
      <c r="B269" s="92"/>
      <c r="C269" s="83"/>
      <c r="D269" s="82"/>
      <c r="E269" s="92"/>
    </row>
    <row r="270" spans="1:5" s="5" customFormat="1" ht="20.100000000000001" customHeight="1">
      <c r="A270" s="92" t="s">
        <v>6</v>
      </c>
      <c r="B270" s="103" t="s">
        <v>463</v>
      </c>
      <c r="C270" s="99" t="s">
        <v>387</v>
      </c>
      <c r="D270" s="103" t="s">
        <v>463</v>
      </c>
      <c r="E270" s="92"/>
    </row>
    <row r="271" spans="1:5" s="5" customFormat="1" ht="20.100000000000001" customHeight="1">
      <c r="A271" s="92" t="s">
        <v>7</v>
      </c>
      <c r="B271" s="92"/>
      <c r="C271" s="83"/>
      <c r="D271" s="82"/>
      <c r="E271" s="92"/>
    </row>
    <row r="272" spans="1:5" s="5" customFormat="1" ht="20.100000000000001" customHeight="1">
      <c r="A272" s="92" t="s">
        <v>8</v>
      </c>
      <c r="B272" s="103" t="s">
        <v>463</v>
      </c>
      <c r="C272" s="99" t="s">
        <v>387</v>
      </c>
      <c r="D272" s="103" t="s">
        <v>463</v>
      </c>
      <c r="E272" s="92"/>
    </row>
    <row r="273" spans="1:5" s="5" customFormat="1" ht="20.100000000000001" customHeight="1">
      <c r="A273" s="92" t="s">
        <v>9</v>
      </c>
      <c r="B273" s="92"/>
      <c r="C273" s="92"/>
      <c r="D273" s="83"/>
      <c r="E273" s="92"/>
    </row>
    <row r="274" spans="1:5" s="5" customFormat="1" ht="24.95" customHeight="1">
      <c r="A274" s="107" t="s">
        <v>1014</v>
      </c>
      <c r="B274" s="92"/>
      <c r="C274" s="92"/>
      <c r="D274" s="83"/>
      <c r="E274" s="92"/>
    </row>
    <row r="275" spans="1:5" s="5" customFormat="1" ht="20.100000000000001" customHeight="1">
      <c r="A275" s="92" t="s">
        <v>220</v>
      </c>
      <c r="B275" s="103" t="s">
        <v>463</v>
      </c>
      <c r="C275" s="99" t="s">
        <v>387</v>
      </c>
      <c r="D275" s="103" t="s">
        <v>463</v>
      </c>
      <c r="E275" s="92" t="s">
        <v>415</v>
      </c>
    </row>
    <row r="276" spans="1:5" s="5" customFormat="1" ht="20.100000000000001" customHeight="1">
      <c r="A276" s="92" t="s">
        <v>10</v>
      </c>
      <c r="B276" s="92"/>
      <c r="C276" s="83"/>
      <c r="D276" s="82"/>
      <c r="E276" s="92"/>
    </row>
    <row r="277" spans="1:5" s="5" customFormat="1" ht="24.95" customHeight="1">
      <c r="A277" s="105" t="s">
        <v>1015</v>
      </c>
      <c r="B277" s="23"/>
      <c r="C277" s="23"/>
      <c r="D277" s="8"/>
      <c r="E277" s="23"/>
    </row>
    <row r="278" spans="1:5" s="5" customFormat="1" ht="20.100000000000001" customHeight="1">
      <c r="A278" s="23" t="s">
        <v>897</v>
      </c>
      <c r="B278" s="23"/>
      <c r="C278" s="23"/>
      <c r="D278" s="8"/>
      <c r="E278" s="23"/>
    </row>
    <row r="279" spans="1:5" s="5" customFormat="1" ht="20.100000000000001" customHeight="1">
      <c r="A279" s="23" t="s">
        <v>900</v>
      </c>
      <c r="B279" s="235" t="s">
        <v>387</v>
      </c>
      <c r="C279" s="235" t="s">
        <v>387</v>
      </c>
      <c r="D279" s="236" t="s">
        <v>387</v>
      </c>
      <c r="E279" s="23"/>
    </row>
    <row r="280" spans="1:5" s="5" customFormat="1" ht="20.100000000000001" customHeight="1">
      <c r="A280" s="23" t="s">
        <v>898</v>
      </c>
      <c r="B280" s="23"/>
      <c r="C280" s="23"/>
      <c r="D280" s="8"/>
      <c r="E280" s="23"/>
    </row>
    <row r="281" spans="1:5" s="5" customFormat="1" ht="20.100000000000001" customHeight="1">
      <c r="A281" s="23" t="s">
        <v>902</v>
      </c>
      <c r="B281" s="23"/>
      <c r="C281" s="23"/>
      <c r="D281" s="8"/>
      <c r="E281" s="23"/>
    </row>
    <row r="282" spans="1:5" s="5" customFormat="1" ht="20.100000000000001" customHeight="1">
      <c r="A282" s="23" t="s">
        <v>901</v>
      </c>
      <c r="B282" s="23"/>
      <c r="C282" s="23"/>
      <c r="D282" s="8"/>
      <c r="E282" s="23"/>
    </row>
    <row r="283" spans="1:5" s="5" customFormat="1" ht="20.100000000000001" customHeight="1">
      <c r="A283" s="23" t="s">
        <v>899</v>
      </c>
      <c r="B283" s="23"/>
      <c r="C283" s="23"/>
      <c r="D283" s="8"/>
      <c r="E283" s="23"/>
    </row>
    <row r="284" spans="1:5" s="5" customFormat="1" ht="24.95" customHeight="1">
      <c r="A284" s="105" t="s">
        <v>1016</v>
      </c>
      <c r="B284" s="23"/>
      <c r="C284" s="23"/>
      <c r="D284" s="23"/>
      <c r="E284" s="446" t="s">
        <v>903</v>
      </c>
    </row>
    <row r="285" spans="1:5" s="5" customFormat="1" ht="20.45" customHeight="1">
      <c r="A285" s="23" t="s">
        <v>1009</v>
      </c>
      <c r="B285" s="235" t="s">
        <v>387</v>
      </c>
      <c r="C285" s="235" t="s">
        <v>387</v>
      </c>
      <c r="D285" s="236" t="s">
        <v>387</v>
      </c>
      <c r="E285" s="446"/>
    </row>
    <row r="286" spans="1:5" s="5" customFormat="1" ht="24.95" customHeight="1">
      <c r="A286" s="107" t="s">
        <v>904</v>
      </c>
      <c r="B286" s="92"/>
      <c r="C286" s="83"/>
      <c r="D286" s="82"/>
      <c r="E286" s="92"/>
    </row>
    <row r="287" spans="1:5" s="5" customFormat="1" ht="20.100000000000001" customHeight="1">
      <c r="A287" s="92" t="s">
        <v>11</v>
      </c>
      <c r="B287" s="103" t="s">
        <v>463</v>
      </c>
      <c r="C287" s="99" t="s">
        <v>387</v>
      </c>
      <c r="D287" s="103" t="s">
        <v>463</v>
      </c>
      <c r="E287" s="92" t="s">
        <v>618</v>
      </c>
    </row>
    <row r="288" spans="1:5" s="5" customFormat="1" ht="20.100000000000001" customHeight="1">
      <c r="A288" s="92" t="s">
        <v>221</v>
      </c>
      <c r="B288" s="59"/>
      <c r="C288" s="84"/>
      <c r="D288" s="20"/>
      <c r="E288" s="92" t="s">
        <v>418</v>
      </c>
    </row>
    <row r="289" spans="1:5" s="5" customFormat="1" ht="20.100000000000001" customHeight="1">
      <c r="A289" s="92" t="s">
        <v>22</v>
      </c>
      <c r="B289" s="59"/>
      <c r="C289" s="84"/>
      <c r="D289" s="20"/>
      <c r="E289" s="92"/>
    </row>
    <row r="290" spans="1:5" s="5" customFormat="1" ht="20.100000000000001" customHeight="1">
      <c r="A290" s="92" t="s">
        <v>222</v>
      </c>
      <c r="B290" s="103" t="s">
        <v>463</v>
      </c>
      <c r="C290" s="99" t="s">
        <v>387</v>
      </c>
      <c r="D290" s="103" t="s">
        <v>463</v>
      </c>
      <c r="E290" s="92"/>
    </row>
    <row r="291" spans="1:5" s="5" customFormat="1" ht="20.100000000000001" customHeight="1">
      <c r="A291" s="92" t="s">
        <v>12</v>
      </c>
      <c r="B291" s="92"/>
      <c r="C291" s="83"/>
      <c r="D291" s="82"/>
      <c r="E291" s="92"/>
    </row>
    <row r="292" spans="1:5" s="5" customFormat="1" ht="24.95" customHeight="1">
      <c r="A292" s="107" t="s">
        <v>905</v>
      </c>
      <c r="B292" s="92"/>
      <c r="C292" s="83"/>
      <c r="D292" s="82"/>
      <c r="E292" s="92"/>
    </row>
    <row r="293" spans="1:5" s="5" customFormat="1" ht="20.100000000000001" customHeight="1">
      <c r="A293" s="92" t="s">
        <v>223</v>
      </c>
      <c r="B293" s="92"/>
      <c r="C293" s="83"/>
      <c r="D293" s="82"/>
      <c r="E293" s="92"/>
    </row>
    <row r="294" spans="1:5" s="5" customFormat="1" ht="20.100000000000001" customHeight="1">
      <c r="A294" s="92" t="s">
        <v>611</v>
      </c>
      <c r="B294" s="59" t="s">
        <v>387</v>
      </c>
      <c r="C294" s="84" t="s">
        <v>387</v>
      </c>
      <c r="D294" s="20" t="s">
        <v>387</v>
      </c>
      <c r="E294" s="92" t="s">
        <v>417</v>
      </c>
    </row>
    <row r="295" spans="1:5" s="5" customFormat="1" ht="20.100000000000001" customHeight="1">
      <c r="A295" s="92" t="s">
        <v>224</v>
      </c>
      <c r="B295" s="92"/>
      <c r="C295" s="83"/>
      <c r="D295" s="82"/>
      <c r="E295" s="92" t="s">
        <v>416</v>
      </c>
    </row>
    <row r="296" spans="1:5" s="5" customFormat="1" ht="20.100000000000001" customHeight="1">
      <c r="A296" s="92" t="s">
        <v>233</v>
      </c>
      <c r="B296" s="103" t="s">
        <v>463</v>
      </c>
      <c r="C296" s="99" t="s">
        <v>387</v>
      </c>
      <c r="D296" s="103" t="s">
        <v>463</v>
      </c>
      <c r="E296" s="92"/>
    </row>
    <row r="297" spans="1:5" s="5" customFormat="1" ht="20.100000000000001" customHeight="1">
      <c r="A297" s="92" t="s">
        <v>906</v>
      </c>
      <c r="B297" s="103" t="s">
        <v>463</v>
      </c>
      <c r="C297" s="99" t="s">
        <v>387</v>
      </c>
      <c r="D297" s="103" t="s">
        <v>463</v>
      </c>
      <c r="E297" s="92"/>
    </row>
    <row r="298" spans="1:5" s="5" customFormat="1" ht="20.100000000000001" customHeight="1">
      <c r="A298" s="92" t="s">
        <v>907</v>
      </c>
      <c r="B298" s="92"/>
      <c r="C298" s="83"/>
      <c r="D298" s="82"/>
      <c r="E298" s="92"/>
    </row>
    <row r="299" spans="1:5" s="5" customFormat="1" ht="20.100000000000001" customHeight="1">
      <c r="A299" s="92" t="s">
        <v>234</v>
      </c>
      <c r="B299" s="103" t="s">
        <v>463</v>
      </c>
      <c r="C299" s="99" t="s">
        <v>387</v>
      </c>
      <c r="D299" s="103" t="s">
        <v>463</v>
      </c>
      <c r="E299" s="92"/>
    </row>
    <row r="300" spans="1:5" s="5" customFormat="1" ht="20.100000000000001" customHeight="1">
      <c r="A300" s="92" t="s">
        <v>235</v>
      </c>
      <c r="B300" s="92"/>
      <c r="C300" s="83"/>
      <c r="D300" s="82"/>
      <c r="E300" s="92"/>
    </row>
    <row r="301" spans="1:5" s="5" customFormat="1" ht="20.100000000000001" customHeight="1">
      <c r="A301" s="92" t="s">
        <v>908</v>
      </c>
      <c r="B301" s="103" t="s">
        <v>463</v>
      </c>
      <c r="C301" s="99" t="s">
        <v>387</v>
      </c>
      <c r="D301" s="103" t="s">
        <v>463</v>
      </c>
      <c r="E301" s="92"/>
    </row>
    <row r="302" spans="1:5" s="5" customFormat="1" ht="20.100000000000001" customHeight="1">
      <c r="A302" s="92" t="s">
        <v>909</v>
      </c>
      <c r="B302" s="103" t="s">
        <v>463</v>
      </c>
      <c r="C302" s="99" t="s">
        <v>387</v>
      </c>
      <c r="D302" s="103" t="s">
        <v>463</v>
      </c>
      <c r="E302" s="92"/>
    </row>
    <row r="303" spans="1:5" s="5" customFormat="1" ht="20.100000000000001" customHeight="1">
      <c r="A303" s="92" t="s">
        <v>236</v>
      </c>
      <c r="B303" s="92"/>
      <c r="C303" s="83"/>
      <c r="D303" s="82"/>
      <c r="E303" s="92"/>
    </row>
    <row r="304" spans="1:5" s="5" customFormat="1" ht="20.100000000000001" customHeight="1">
      <c r="A304" s="92" t="s">
        <v>237</v>
      </c>
      <c r="B304" s="92"/>
      <c r="C304" s="83"/>
      <c r="D304" s="82"/>
      <c r="E304" s="92"/>
    </row>
    <row r="305" spans="1:5" s="5" customFormat="1" ht="20.100000000000001" customHeight="1">
      <c r="A305" s="92" t="s">
        <v>238</v>
      </c>
      <c r="B305" s="103" t="s">
        <v>463</v>
      </c>
      <c r="C305" s="99" t="s">
        <v>387</v>
      </c>
      <c r="D305" s="103" t="s">
        <v>463</v>
      </c>
      <c r="E305" s="92"/>
    </row>
    <row r="306" spans="1:5" s="5" customFormat="1" ht="20.100000000000001" customHeight="1">
      <c r="A306" s="92" t="s">
        <v>239</v>
      </c>
      <c r="B306" s="92"/>
      <c r="C306" s="83"/>
      <c r="D306" s="82"/>
      <c r="E306" s="92"/>
    </row>
    <row r="307" spans="1:5" s="5" customFormat="1" ht="20.100000000000001" customHeight="1">
      <c r="A307" s="92" t="s">
        <v>910</v>
      </c>
      <c r="B307" s="103" t="s">
        <v>463</v>
      </c>
      <c r="C307" s="99" t="s">
        <v>387</v>
      </c>
      <c r="D307" s="103" t="s">
        <v>463</v>
      </c>
      <c r="E307" s="92"/>
    </row>
    <row r="308" spans="1:5" s="5" customFormat="1" ht="20.100000000000001" customHeight="1">
      <c r="A308" s="92" t="s">
        <v>235</v>
      </c>
      <c r="B308" s="92"/>
      <c r="C308" s="83"/>
      <c r="D308" s="82"/>
      <c r="E308" s="92"/>
    </row>
    <row r="309" spans="1:5" s="5" customFormat="1" ht="20.100000000000001" customHeight="1">
      <c r="A309" s="92" t="s">
        <v>225</v>
      </c>
      <c r="B309" s="92"/>
      <c r="C309" s="83"/>
      <c r="D309" s="82"/>
      <c r="E309" s="92"/>
    </row>
    <row r="310" spans="1:5" s="5" customFormat="1" ht="20.100000000000001" customHeight="1">
      <c r="A310" s="92" t="s">
        <v>240</v>
      </c>
      <c r="B310" s="103" t="s">
        <v>463</v>
      </c>
      <c r="C310" s="99" t="s">
        <v>387</v>
      </c>
      <c r="D310" s="103" t="s">
        <v>463</v>
      </c>
      <c r="E310" s="92"/>
    </row>
    <row r="311" spans="1:5" s="5" customFormat="1" ht="20.100000000000001" customHeight="1">
      <c r="A311" s="92" t="s">
        <v>241</v>
      </c>
      <c r="B311" s="92"/>
      <c r="C311" s="83"/>
      <c r="D311" s="82"/>
      <c r="E311" s="92"/>
    </row>
    <row r="312" spans="1:5" s="5" customFormat="1" ht="20.100000000000001" customHeight="1">
      <c r="A312" s="92" t="s">
        <v>242</v>
      </c>
      <c r="B312" s="103" t="s">
        <v>463</v>
      </c>
      <c r="C312" s="99" t="s">
        <v>387</v>
      </c>
      <c r="D312" s="103" t="s">
        <v>463</v>
      </c>
      <c r="E312" s="92"/>
    </row>
    <row r="313" spans="1:5" s="5" customFormat="1" ht="20.100000000000001" customHeight="1">
      <c r="A313" s="92" t="s">
        <v>911</v>
      </c>
      <c r="B313" s="92"/>
      <c r="C313" s="83"/>
      <c r="D313" s="82"/>
      <c r="E313" s="92"/>
    </row>
    <row r="314" spans="1:5" s="5" customFormat="1" ht="20.100000000000001" customHeight="1">
      <c r="A314" s="92" t="s">
        <v>243</v>
      </c>
      <c r="B314" s="92"/>
      <c r="C314" s="83"/>
      <c r="D314" s="82"/>
      <c r="E314" s="92"/>
    </row>
    <row r="315" spans="1:5" s="5" customFormat="1" ht="20.100000000000001" customHeight="1">
      <c r="A315" s="92" t="s">
        <v>912</v>
      </c>
      <c r="B315" s="103" t="s">
        <v>463</v>
      </c>
      <c r="C315" s="99" t="s">
        <v>387</v>
      </c>
      <c r="D315" s="103" t="s">
        <v>463</v>
      </c>
      <c r="E315" s="92"/>
    </row>
    <row r="316" spans="1:5" s="5" customFormat="1" ht="20.100000000000001" customHeight="1">
      <c r="A316" s="92" t="s">
        <v>244</v>
      </c>
      <c r="B316" s="92"/>
      <c r="C316" s="83"/>
      <c r="D316" s="82"/>
      <c r="E316" s="92"/>
    </row>
    <row r="317" spans="1:5" s="5" customFormat="1" ht="20.100000000000001" customHeight="1">
      <c r="A317" s="92" t="s">
        <v>226</v>
      </c>
      <c r="B317" s="92"/>
      <c r="C317" s="83"/>
      <c r="D317" s="82"/>
      <c r="E317" s="92"/>
    </row>
    <row r="318" spans="1:5" s="5" customFormat="1" ht="20.100000000000001" customHeight="1">
      <c r="A318" s="92" t="s">
        <v>245</v>
      </c>
      <c r="B318" s="59"/>
      <c r="C318" s="84"/>
      <c r="D318" s="20"/>
      <c r="E318" s="92"/>
    </row>
    <row r="319" spans="1:5" s="5" customFormat="1" ht="20.100000000000001" customHeight="1">
      <c r="A319" s="92" t="s">
        <v>235</v>
      </c>
      <c r="B319" s="92"/>
      <c r="C319" s="83"/>
      <c r="D319" s="82"/>
      <c r="E319" s="92"/>
    </row>
    <row r="320" spans="1:5" s="5" customFormat="1" ht="20.100000000000001" customHeight="1">
      <c r="A320" s="92" t="s">
        <v>913</v>
      </c>
      <c r="B320" s="103" t="s">
        <v>463</v>
      </c>
      <c r="C320" s="99" t="s">
        <v>387</v>
      </c>
      <c r="D320" s="103" t="s">
        <v>463</v>
      </c>
      <c r="E320" s="92"/>
    </row>
    <row r="321" spans="1:5" s="5" customFormat="1" ht="20.100000000000001" customHeight="1">
      <c r="A321" s="92" t="s">
        <v>246</v>
      </c>
      <c r="B321" s="92"/>
      <c r="C321" s="83"/>
      <c r="D321" s="82"/>
      <c r="E321" s="92"/>
    </row>
    <row r="322" spans="1:5" s="5" customFormat="1" ht="20.100000000000001" customHeight="1">
      <c r="A322" s="92" t="s">
        <v>247</v>
      </c>
      <c r="B322" s="103" t="s">
        <v>463</v>
      </c>
      <c r="C322" s="99" t="s">
        <v>387</v>
      </c>
      <c r="D322" s="103" t="s">
        <v>463</v>
      </c>
      <c r="E322" s="92"/>
    </row>
    <row r="323" spans="1:5" s="5" customFormat="1" ht="20.100000000000001" customHeight="1">
      <c r="A323" s="92" t="s">
        <v>914</v>
      </c>
      <c r="B323" s="59"/>
      <c r="C323" s="84"/>
      <c r="D323" s="20"/>
      <c r="E323" s="92"/>
    </row>
    <row r="324" spans="1:5" s="5" customFormat="1" ht="20.100000000000001" customHeight="1">
      <c r="A324" s="92" t="s">
        <v>13</v>
      </c>
      <c r="B324" s="103" t="s">
        <v>463</v>
      </c>
      <c r="C324" s="99" t="s">
        <v>387</v>
      </c>
      <c r="D324" s="103" t="s">
        <v>463</v>
      </c>
      <c r="E324" s="107"/>
    </row>
    <row r="325" spans="1:5" s="5" customFormat="1" ht="20.100000000000001" customHeight="1">
      <c r="A325" s="92" t="s">
        <v>14</v>
      </c>
      <c r="B325" s="59"/>
      <c r="C325" s="84"/>
      <c r="D325" s="20"/>
      <c r="E325" s="107"/>
    </row>
    <row r="326" spans="1:5" s="5" customFormat="1" ht="20.100000000000001" customHeight="1">
      <c r="A326" s="92" t="s">
        <v>15</v>
      </c>
      <c r="B326" s="59"/>
      <c r="C326" s="84"/>
      <c r="D326" s="20"/>
      <c r="E326" s="107"/>
    </row>
    <row r="327" spans="1:5" s="5" customFormat="1" ht="20.100000000000001" customHeight="1">
      <c r="A327" s="92" t="s">
        <v>16</v>
      </c>
      <c r="B327" s="103" t="s">
        <v>463</v>
      </c>
      <c r="C327" s="99" t="s">
        <v>387</v>
      </c>
      <c r="D327" s="103" t="s">
        <v>463</v>
      </c>
      <c r="E327" s="107"/>
    </row>
    <row r="328" spans="1:5" s="5" customFormat="1" ht="20.100000000000001" customHeight="1">
      <c r="A328" s="92" t="s">
        <v>17</v>
      </c>
      <c r="B328" s="92"/>
      <c r="C328" s="83"/>
      <c r="D328" s="82"/>
      <c r="E328" s="92"/>
    </row>
    <row r="329" spans="1:5" s="5" customFormat="1" ht="20.100000000000001" customHeight="1">
      <c r="A329" s="92" t="s">
        <v>18</v>
      </c>
      <c r="B329" s="59"/>
      <c r="C329" s="84"/>
      <c r="D329" s="20"/>
      <c r="E329" s="92"/>
    </row>
    <row r="330" spans="1:5" s="5" customFormat="1" ht="20.100000000000001" customHeight="1">
      <c r="A330" s="92" t="s">
        <v>19</v>
      </c>
      <c r="B330" s="103" t="s">
        <v>463</v>
      </c>
      <c r="C330" s="99" t="s">
        <v>387</v>
      </c>
      <c r="D330" s="103" t="s">
        <v>463</v>
      </c>
      <c r="E330" s="92"/>
    </row>
    <row r="331" spans="1:5" s="5" customFormat="1" ht="20.100000000000001" customHeight="1">
      <c r="A331" s="92" t="s">
        <v>20</v>
      </c>
      <c r="B331" s="92"/>
      <c r="C331" s="83"/>
      <c r="D331" s="82"/>
      <c r="E331" s="92"/>
    </row>
    <row r="332" spans="1:5" s="5" customFormat="1" ht="20.100000000000001" customHeight="1">
      <c r="A332" s="92" t="s">
        <v>248</v>
      </c>
      <c r="B332" s="103" t="s">
        <v>463</v>
      </c>
      <c r="C332" s="103" t="s">
        <v>387</v>
      </c>
      <c r="D332" s="103" t="s">
        <v>463</v>
      </c>
      <c r="E332" s="92"/>
    </row>
    <row r="333" spans="1:5" s="5" customFormat="1" ht="20.100000000000001" customHeight="1">
      <c r="A333" s="92" t="s">
        <v>21</v>
      </c>
      <c r="B333" s="92"/>
      <c r="C333" s="83"/>
      <c r="D333" s="82"/>
      <c r="E333" s="92"/>
    </row>
    <row r="334" spans="1:5" s="5" customFormat="1" ht="20.100000000000001" customHeight="1">
      <c r="A334" s="92" t="s">
        <v>22</v>
      </c>
      <c r="B334" s="92"/>
      <c r="C334" s="83"/>
      <c r="D334" s="82"/>
      <c r="E334" s="92"/>
    </row>
    <row r="335" spans="1:5" s="5" customFormat="1" ht="20.100000000000001" customHeight="1">
      <c r="A335" s="92" t="s">
        <v>915</v>
      </c>
      <c r="B335" s="103" t="s">
        <v>463</v>
      </c>
      <c r="C335" s="99" t="s">
        <v>387</v>
      </c>
      <c r="D335" s="103" t="s">
        <v>463</v>
      </c>
      <c r="E335" s="92"/>
    </row>
    <row r="336" spans="1:5" s="5" customFormat="1" ht="20.100000000000001" customHeight="1">
      <c r="A336" s="92" t="s">
        <v>249</v>
      </c>
      <c r="B336" s="92"/>
      <c r="C336" s="83"/>
      <c r="D336" s="82"/>
      <c r="E336" s="92"/>
    </row>
    <row r="337" spans="1:5" s="5" customFormat="1" ht="20.100000000000001" customHeight="1">
      <c r="A337" s="92" t="s">
        <v>250</v>
      </c>
      <c r="B337" s="103" t="s">
        <v>463</v>
      </c>
      <c r="C337" s="99" t="s">
        <v>387</v>
      </c>
      <c r="D337" s="103" t="s">
        <v>463</v>
      </c>
      <c r="E337" s="92"/>
    </row>
    <row r="338" spans="1:5" s="5" customFormat="1" ht="20.100000000000001" customHeight="1">
      <c r="A338" s="92" t="s">
        <v>612</v>
      </c>
      <c r="B338" s="103" t="s">
        <v>463</v>
      </c>
      <c r="C338" s="99" t="s">
        <v>387</v>
      </c>
      <c r="D338" s="103" t="s">
        <v>463</v>
      </c>
      <c r="E338" s="92"/>
    </row>
    <row r="339" spans="1:5" s="5" customFormat="1" ht="20.100000000000001" customHeight="1">
      <c r="A339" s="92" t="s">
        <v>535</v>
      </c>
      <c r="B339" s="92"/>
      <c r="C339" s="83"/>
      <c r="D339" s="82"/>
      <c r="E339" s="92"/>
    </row>
    <row r="340" spans="1:5" s="5" customFormat="1" ht="20.100000000000001" customHeight="1">
      <c r="A340" s="92" t="s">
        <v>536</v>
      </c>
      <c r="B340" s="92"/>
      <c r="C340" s="83"/>
      <c r="D340" s="82"/>
      <c r="E340" s="92"/>
    </row>
    <row r="341" spans="1:5" s="5" customFormat="1" ht="24.95" customHeight="1">
      <c r="A341" s="107" t="s">
        <v>916</v>
      </c>
      <c r="B341" s="92"/>
      <c r="C341" s="83"/>
      <c r="D341" s="82"/>
      <c r="E341" s="92"/>
    </row>
    <row r="342" spans="1:5" s="5" customFormat="1" ht="20.100000000000001" customHeight="1">
      <c r="A342" s="92" t="s">
        <v>251</v>
      </c>
      <c r="B342" s="103" t="s">
        <v>463</v>
      </c>
      <c r="C342" s="99" t="s">
        <v>387</v>
      </c>
      <c r="D342" s="103" t="s">
        <v>463</v>
      </c>
      <c r="E342" s="92"/>
    </row>
    <row r="343" spans="1:5" s="5" customFormat="1" ht="20.100000000000001" customHeight="1">
      <c r="A343" s="92" t="s">
        <v>917</v>
      </c>
      <c r="B343" s="59"/>
      <c r="C343" s="84"/>
      <c r="D343" s="20"/>
      <c r="E343" s="92"/>
    </row>
    <row r="344" spans="1:5" s="5" customFormat="1" ht="24.95" customHeight="1">
      <c r="A344" s="107" t="s">
        <v>918</v>
      </c>
      <c r="B344" s="59"/>
      <c r="C344" s="84"/>
      <c r="D344" s="20"/>
      <c r="E344" s="92"/>
    </row>
    <row r="345" spans="1:5" s="5" customFormat="1" ht="20.100000000000001" customHeight="1">
      <c r="A345" s="92" t="s">
        <v>252</v>
      </c>
      <c r="B345" s="103" t="s">
        <v>463</v>
      </c>
      <c r="C345" s="99" t="s">
        <v>387</v>
      </c>
      <c r="D345" s="103" t="s">
        <v>463</v>
      </c>
      <c r="E345" s="92"/>
    </row>
    <row r="346" spans="1:5" s="5" customFormat="1" ht="20.100000000000001" customHeight="1">
      <c r="A346" s="92" t="s">
        <v>253</v>
      </c>
      <c r="B346" s="59"/>
      <c r="C346" s="84"/>
      <c r="D346" s="20"/>
      <c r="E346" s="92"/>
    </row>
    <row r="347" spans="1:5" s="5" customFormat="1" ht="20.100000000000001" customHeight="1">
      <c r="A347" s="92" t="s">
        <v>919</v>
      </c>
      <c r="B347" s="103" t="s">
        <v>463</v>
      </c>
      <c r="C347" s="99" t="s">
        <v>387</v>
      </c>
      <c r="D347" s="103" t="s">
        <v>463</v>
      </c>
      <c r="E347" s="92"/>
    </row>
    <row r="348" spans="1:5" s="5" customFormat="1" ht="20.100000000000001" customHeight="1">
      <c r="A348" s="92" t="s">
        <v>920</v>
      </c>
      <c r="B348" s="59"/>
      <c r="C348" s="84"/>
      <c r="D348" s="20"/>
      <c r="E348" s="92"/>
    </row>
    <row r="349" spans="1:5" s="5" customFormat="1" ht="20.100000000000001" customHeight="1">
      <c r="A349" s="92" t="s">
        <v>254</v>
      </c>
      <c r="B349" s="103" t="s">
        <v>463</v>
      </c>
      <c r="C349" s="99" t="s">
        <v>387</v>
      </c>
      <c r="D349" s="103" t="s">
        <v>463</v>
      </c>
      <c r="E349" s="92"/>
    </row>
    <row r="350" spans="1:5" s="5" customFormat="1" ht="20.100000000000001" customHeight="1">
      <c r="A350" s="92" t="s">
        <v>255</v>
      </c>
      <c r="B350" s="59"/>
      <c r="C350" s="84"/>
      <c r="D350" s="20"/>
      <c r="E350" s="92"/>
    </row>
    <row r="351" spans="1:5" s="21" customFormat="1" ht="20.100000000000001" customHeight="1">
      <c r="A351" s="85" t="s">
        <v>921</v>
      </c>
      <c r="B351" s="103" t="s">
        <v>463</v>
      </c>
      <c r="C351" s="99" t="s">
        <v>387</v>
      </c>
      <c r="D351" s="103" t="s">
        <v>463</v>
      </c>
      <c r="E351" s="85" t="s">
        <v>419</v>
      </c>
    </row>
    <row r="352" spans="1:5" s="21" customFormat="1" ht="20.100000000000001" customHeight="1">
      <c r="A352" s="85" t="s">
        <v>257</v>
      </c>
      <c r="B352" s="85"/>
      <c r="C352" s="87"/>
      <c r="D352" s="95"/>
      <c r="E352" s="85" t="s">
        <v>813</v>
      </c>
    </row>
    <row r="353" spans="1:5" s="21" customFormat="1" ht="20.100000000000001" customHeight="1">
      <c r="A353" s="85" t="s">
        <v>258</v>
      </c>
      <c r="B353" s="85"/>
      <c r="C353" s="87"/>
      <c r="D353" s="95"/>
      <c r="E353" s="85"/>
    </row>
    <row r="354" spans="1:5" s="21" customFormat="1" ht="20.100000000000001" customHeight="1">
      <c r="A354" s="85" t="s">
        <v>268</v>
      </c>
      <c r="B354" s="85"/>
      <c r="C354" s="87"/>
      <c r="D354" s="95"/>
      <c r="E354" s="109"/>
    </row>
    <row r="355" spans="1:5" s="21" customFormat="1" ht="20.100000000000001" customHeight="1">
      <c r="A355" s="85" t="s">
        <v>259</v>
      </c>
      <c r="B355" s="85"/>
      <c r="C355" s="87"/>
      <c r="D355" s="95"/>
      <c r="E355" s="109"/>
    </row>
    <row r="356" spans="1:5" s="21" customFormat="1" ht="20.100000000000001" customHeight="1">
      <c r="A356" s="85" t="s">
        <v>260</v>
      </c>
      <c r="B356" s="85"/>
      <c r="C356" s="87"/>
      <c r="D356" s="95"/>
      <c r="E356" s="109"/>
    </row>
    <row r="357" spans="1:5" s="21" customFormat="1" ht="20.100000000000001" customHeight="1">
      <c r="A357" s="85" t="s">
        <v>261</v>
      </c>
      <c r="B357" s="85"/>
      <c r="C357" s="87"/>
      <c r="D357" s="95"/>
      <c r="E357" s="109"/>
    </row>
    <row r="358" spans="1:5" s="21" customFormat="1" ht="20.100000000000001" customHeight="1">
      <c r="A358" s="85" t="s">
        <v>262</v>
      </c>
      <c r="B358" s="85"/>
      <c r="C358" s="87"/>
      <c r="D358" s="95"/>
      <c r="E358" s="109"/>
    </row>
    <row r="359" spans="1:5" s="21" customFormat="1" ht="20.100000000000001" customHeight="1">
      <c r="A359" s="85" t="s">
        <v>263</v>
      </c>
      <c r="B359" s="85"/>
      <c r="C359" s="87"/>
      <c r="D359" s="95"/>
      <c r="E359" s="109"/>
    </row>
    <row r="360" spans="1:5" s="21" customFormat="1" ht="20.100000000000001" customHeight="1">
      <c r="A360" s="85" t="s">
        <v>264</v>
      </c>
      <c r="B360" s="85"/>
      <c r="C360" s="87"/>
      <c r="D360" s="95"/>
      <c r="E360" s="109"/>
    </row>
    <row r="361" spans="1:5" s="21" customFormat="1" ht="20.100000000000001" customHeight="1">
      <c r="A361" s="85" t="s">
        <v>265</v>
      </c>
      <c r="B361" s="85"/>
      <c r="C361" s="87"/>
      <c r="D361" s="95"/>
      <c r="E361" s="109"/>
    </row>
    <row r="362" spans="1:5" s="21" customFormat="1" ht="20.100000000000001" customHeight="1">
      <c r="A362" s="85" t="s">
        <v>266</v>
      </c>
      <c r="B362" s="85"/>
      <c r="C362" s="87"/>
      <c r="D362" s="95"/>
      <c r="E362" s="85"/>
    </row>
    <row r="363" spans="1:5" s="21" customFormat="1" ht="20.100000000000001" customHeight="1">
      <c r="A363" s="85" t="s">
        <v>267</v>
      </c>
      <c r="B363" s="85"/>
      <c r="C363" s="87"/>
      <c r="D363" s="95"/>
      <c r="E363" s="85"/>
    </row>
    <row r="364" spans="1:5" s="21" customFormat="1" ht="20.100000000000001" customHeight="1">
      <c r="A364" s="85" t="s">
        <v>269</v>
      </c>
      <c r="B364" s="85"/>
      <c r="C364" s="87"/>
      <c r="D364" s="95"/>
      <c r="E364" s="85"/>
    </row>
    <row r="365" spans="1:5" s="21" customFormat="1" ht="20.100000000000001" customHeight="1">
      <c r="A365" s="85" t="s">
        <v>270</v>
      </c>
      <c r="B365" s="85"/>
      <c r="C365" s="85"/>
      <c r="D365" s="95"/>
      <c r="E365" s="85"/>
    </row>
    <row r="366" spans="1:5" s="21" customFormat="1" ht="20.100000000000001" customHeight="1">
      <c r="A366" s="85" t="s">
        <v>271</v>
      </c>
      <c r="B366" s="85"/>
      <c r="C366" s="87"/>
      <c r="D366" s="85"/>
      <c r="E366" s="85"/>
    </row>
    <row r="367" spans="1:5" s="21" customFormat="1" ht="20.100000000000001" customHeight="1">
      <c r="A367" s="85" t="s">
        <v>272</v>
      </c>
      <c r="B367" s="85"/>
      <c r="C367" s="87"/>
      <c r="D367" s="95"/>
      <c r="E367" s="85"/>
    </row>
    <row r="368" spans="1:5" s="21" customFormat="1" ht="20.100000000000001" customHeight="1">
      <c r="A368" s="85" t="s">
        <v>273</v>
      </c>
      <c r="B368" s="85"/>
      <c r="C368" s="87"/>
      <c r="D368" s="95"/>
      <c r="E368" s="85"/>
    </row>
    <row r="369" spans="1:5" s="21" customFormat="1" ht="20.100000000000001" customHeight="1">
      <c r="A369" s="85" t="s">
        <v>274</v>
      </c>
      <c r="B369" s="85"/>
      <c r="C369" s="87"/>
      <c r="D369" s="95"/>
      <c r="E369" s="85"/>
    </row>
    <row r="370" spans="1:5" s="21" customFormat="1" ht="20.100000000000001" customHeight="1">
      <c r="A370" s="85" t="s">
        <v>275</v>
      </c>
      <c r="B370" s="85"/>
      <c r="C370" s="87"/>
      <c r="D370" s="95"/>
      <c r="E370" s="85"/>
    </row>
    <row r="371" spans="1:5" s="21" customFormat="1" ht="20.100000000000001" customHeight="1">
      <c r="A371" s="85" t="s">
        <v>276</v>
      </c>
      <c r="B371" s="85"/>
      <c r="C371" s="87"/>
      <c r="D371" s="95"/>
      <c r="E371" s="85"/>
    </row>
    <row r="372" spans="1:5" s="21" customFormat="1" ht="20.100000000000001" customHeight="1">
      <c r="A372" s="85" t="s">
        <v>277</v>
      </c>
      <c r="B372" s="85"/>
      <c r="C372" s="87"/>
      <c r="D372" s="95"/>
      <c r="E372" s="85"/>
    </row>
    <row r="373" spans="1:5" s="21" customFormat="1" ht="20.100000000000001" customHeight="1">
      <c r="A373" s="85" t="s">
        <v>278</v>
      </c>
      <c r="B373" s="85"/>
      <c r="C373" s="87"/>
      <c r="D373" s="95"/>
      <c r="E373" s="85"/>
    </row>
    <row r="374" spans="1:5" s="21" customFormat="1" ht="20.100000000000001" customHeight="1">
      <c r="A374" s="85" t="s">
        <v>1010</v>
      </c>
      <c r="B374" s="103" t="s">
        <v>463</v>
      </c>
      <c r="C374" s="99" t="s">
        <v>387</v>
      </c>
      <c r="D374" s="103" t="s">
        <v>463</v>
      </c>
      <c r="E374" s="85"/>
    </row>
    <row r="375" spans="1:5" s="21" customFormat="1" ht="20.100000000000001" customHeight="1">
      <c r="A375" s="85" t="s">
        <v>924</v>
      </c>
      <c r="B375" s="85"/>
      <c r="C375" s="87"/>
      <c r="D375" s="95"/>
      <c r="E375" s="85"/>
    </row>
    <row r="376" spans="1:5" s="21" customFormat="1" ht="20.100000000000001" customHeight="1">
      <c r="A376" s="85" t="s">
        <v>279</v>
      </c>
      <c r="B376" s="85"/>
      <c r="C376" s="87"/>
      <c r="D376" s="95"/>
      <c r="E376" s="85"/>
    </row>
    <row r="377" spans="1:5" s="21" customFormat="1" ht="20.100000000000001" customHeight="1">
      <c r="A377" s="85" t="s">
        <v>1011</v>
      </c>
      <c r="B377" s="103" t="s">
        <v>463</v>
      </c>
      <c r="C377" s="99" t="s">
        <v>387</v>
      </c>
      <c r="D377" s="103" t="s">
        <v>463</v>
      </c>
      <c r="E377" s="85"/>
    </row>
    <row r="378" spans="1:5" s="21" customFormat="1" ht="20.100000000000001" customHeight="1">
      <c r="A378" s="85" t="s">
        <v>587</v>
      </c>
      <c r="B378" s="85"/>
      <c r="C378" s="87"/>
      <c r="D378" s="95"/>
      <c r="E378" s="85"/>
    </row>
    <row r="379" spans="1:5" s="21" customFormat="1" ht="20.100000000000001" customHeight="1">
      <c r="A379" s="115" t="s">
        <v>1012</v>
      </c>
      <c r="B379" s="85"/>
      <c r="C379" s="87"/>
      <c r="D379" s="95"/>
      <c r="E379" s="85"/>
    </row>
    <row r="380" spans="1:5" s="21" customFormat="1" ht="20.100000000000001" customHeight="1">
      <c r="A380" s="115" t="s">
        <v>814</v>
      </c>
      <c r="B380" s="59" t="s">
        <v>463</v>
      </c>
      <c r="C380" s="84" t="s">
        <v>387</v>
      </c>
      <c r="D380" s="59" t="s">
        <v>463</v>
      </c>
      <c r="E380" s="85" t="s">
        <v>815</v>
      </c>
    </row>
    <row r="381" spans="1:5" s="21" customFormat="1" ht="20.100000000000001" customHeight="1">
      <c r="A381" s="115" t="s">
        <v>816</v>
      </c>
      <c r="B381" s="85"/>
      <c r="C381" s="87"/>
      <c r="D381" s="95"/>
      <c r="E381" s="85"/>
    </row>
    <row r="382" spans="1:5" s="21" customFormat="1" ht="20.100000000000001" customHeight="1">
      <c r="A382" s="115" t="s">
        <v>817</v>
      </c>
      <c r="B382" s="59" t="s">
        <v>463</v>
      </c>
      <c r="C382" s="84" t="s">
        <v>387</v>
      </c>
      <c r="D382" s="59" t="s">
        <v>463</v>
      </c>
      <c r="E382" s="85" t="s">
        <v>818</v>
      </c>
    </row>
    <row r="383" spans="1:5" s="21" customFormat="1" ht="20.100000000000001" customHeight="1">
      <c r="A383" s="115" t="s">
        <v>819</v>
      </c>
      <c r="B383" s="59" t="s">
        <v>463</v>
      </c>
      <c r="C383" s="84" t="s">
        <v>387</v>
      </c>
      <c r="D383" s="59" t="s">
        <v>463</v>
      </c>
      <c r="E383" s="85" t="s">
        <v>424</v>
      </c>
    </row>
    <row r="384" spans="1:5" s="21" customFormat="1" ht="20.100000000000001" customHeight="1">
      <c r="A384" s="115" t="s">
        <v>820</v>
      </c>
      <c r="B384" s="85"/>
      <c r="C384" s="87"/>
      <c r="D384" s="95"/>
      <c r="E384" s="85"/>
    </row>
    <row r="385" spans="1:5" s="5" customFormat="1" ht="24.95" customHeight="1">
      <c r="A385" s="109" t="s">
        <v>922</v>
      </c>
      <c r="B385" s="108"/>
      <c r="C385" s="94"/>
      <c r="D385" s="93"/>
      <c r="E385" s="108"/>
    </row>
    <row r="386" spans="1:5" s="21" customFormat="1" ht="20.100000000000001" customHeight="1">
      <c r="A386" s="85" t="s">
        <v>256</v>
      </c>
      <c r="B386" s="103" t="s">
        <v>463</v>
      </c>
      <c r="C386" s="99" t="s">
        <v>387</v>
      </c>
      <c r="D386" s="103" t="s">
        <v>463</v>
      </c>
      <c r="E386" s="85"/>
    </row>
    <row r="387" spans="1:5" s="22" customFormat="1" ht="24.95" customHeight="1">
      <c r="A387" s="245" t="s">
        <v>923</v>
      </c>
      <c r="B387" s="109"/>
      <c r="C387" s="86"/>
      <c r="D387" s="96"/>
      <c r="E387" s="109"/>
    </row>
    <row r="388" spans="1:5" s="5" customFormat="1" ht="20.100000000000001" customHeight="1">
      <c r="A388" s="85" t="s">
        <v>588</v>
      </c>
      <c r="B388" s="103" t="s">
        <v>463</v>
      </c>
      <c r="C388" s="99" t="s">
        <v>387</v>
      </c>
      <c r="D388" s="103" t="s">
        <v>463</v>
      </c>
      <c r="E388" s="92" t="s">
        <v>821</v>
      </c>
    </row>
    <row r="389" spans="1:5" s="5" customFormat="1" ht="20.100000000000001" customHeight="1">
      <c r="A389" s="92" t="s">
        <v>589</v>
      </c>
      <c r="B389" s="59"/>
      <c r="C389" s="84"/>
      <c r="D389" s="20"/>
      <c r="E389" s="92" t="s">
        <v>618</v>
      </c>
    </row>
    <row r="390" spans="1:5" s="5" customFormat="1" ht="20.100000000000001" customHeight="1">
      <c r="A390" s="92" t="s">
        <v>590</v>
      </c>
      <c r="B390" s="92"/>
      <c r="C390" s="83"/>
      <c r="D390" s="82"/>
      <c r="E390" s="246" t="s">
        <v>430</v>
      </c>
    </row>
    <row r="391" spans="1:5" s="5" customFormat="1" ht="20.100000000000001" customHeight="1">
      <c r="A391" s="92" t="s">
        <v>591</v>
      </c>
      <c r="B391" s="59"/>
      <c r="C391" s="84"/>
      <c r="D391" s="20"/>
      <c r="E391" s="92" t="s">
        <v>431</v>
      </c>
    </row>
    <row r="392" spans="1:5" s="5" customFormat="1" ht="20.100000000000001" customHeight="1">
      <c r="A392" s="85" t="s">
        <v>280</v>
      </c>
      <c r="B392" s="103" t="s">
        <v>463</v>
      </c>
      <c r="C392" s="99" t="s">
        <v>387</v>
      </c>
      <c r="D392" s="103" t="s">
        <v>463</v>
      </c>
      <c r="E392" s="92"/>
    </row>
    <row r="393" spans="1:5" s="5" customFormat="1" ht="20.100000000000001" customHeight="1">
      <c r="A393" s="85" t="s">
        <v>281</v>
      </c>
      <c r="B393" s="59"/>
      <c r="C393" s="84"/>
      <c r="D393" s="20"/>
      <c r="E393" s="92"/>
    </row>
    <row r="394" spans="1:5" s="5" customFormat="1" ht="20.100000000000001" customHeight="1">
      <c r="A394" s="85" t="s">
        <v>282</v>
      </c>
      <c r="B394" s="92"/>
      <c r="C394" s="83"/>
      <c r="D394" s="82"/>
      <c r="E394" s="92"/>
    </row>
    <row r="395" spans="1:5" s="5" customFormat="1" ht="20.100000000000001" customHeight="1">
      <c r="A395" s="85" t="s">
        <v>283</v>
      </c>
      <c r="B395" s="103" t="s">
        <v>463</v>
      </c>
      <c r="C395" s="99" t="s">
        <v>387</v>
      </c>
      <c r="D395" s="103" t="s">
        <v>463</v>
      </c>
      <c r="E395" s="92"/>
    </row>
    <row r="396" spans="1:5" s="5" customFormat="1" ht="20.100000000000001" customHeight="1">
      <c r="A396" s="85" t="s">
        <v>284</v>
      </c>
      <c r="B396" s="92"/>
      <c r="C396" s="83"/>
      <c r="D396" s="82"/>
      <c r="E396" s="92"/>
    </row>
    <row r="397" spans="1:5" s="5" customFormat="1" ht="20.100000000000001" customHeight="1">
      <c r="A397" s="85" t="s">
        <v>285</v>
      </c>
      <c r="B397" s="59"/>
      <c r="C397" s="84"/>
      <c r="D397" s="20"/>
      <c r="E397" s="92"/>
    </row>
    <row r="398" spans="1:5" s="5" customFormat="1" ht="20.100000000000001" customHeight="1">
      <c r="A398" s="85" t="s">
        <v>286</v>
      </c>
      <c r="B398" s="103" t="s">
        <v>463</v>
      </c>
      <c r="C398" s="99" t="s">
        <v>387</v>
      </c>
      <c r="D398" s="103" t="s">
        <v>463</v>
      </c>
      <c r="E398" s="448" t="s">
        <v>822</v>
      </c>
    </row>
    <row r="399" spans="1:5" s="5" customFormat="1" ht="20.100000000000001" customHeight="1">
      <c r="A399" s="85" t="s">
        <v>287</v>
      </c>
      <c r="B399" s="92"/>
      <c r="C399" s="83"/>
      <c r="D399" s="82"/>
      <c r="E399" s="448"/>
    </row>
    <row r="400" spans="1:5" s="5" customFormat="1" ht="20.100000000000001" customHeight="1">
      <c r="A400" s="85" t="s">
        <v>108</v>
      </c>
      <c r="B400" s="59"/>
      <c r="C400" s="84"/>
      <c r="D400" s="20"/>
      <c r="E400" s="448"/>
    </row>
    <row r="401" spans="1:5" s="5" customFormat="1" ht="20.100000000000001" customHeight="1">
      <c r="A401" s="85" t="s">
        <v>288</v>
      </c>
      <c r="B401" s="103" t="s">
        <v>463</v>
      </c>
      <c r="C401" s="99" t="s">
        <v>387</v>
      </c>
      <c r="D401" s="103" t="s">
        <v>463</v>
      </c>
      <c r="E401" s="92"/>
    </row>
    <row r="402" spans="1:5" s="5" customFormat="1" ht="20.100000000000001" customHeight="1">
      <c r="A402" s="85" t="s">
        <v>289</v>
      </c>
      <c r="B402" s="59"/>
      <c r="C402" s="84"/>
      <c r="D402" s="20"/>
      <c r="E402" s="92"/>
    </row>
    <row r="403" spans="1:5" s="5" customFormat="1" ht="24.95" customHeight="1">
      <c r="A403" s="109" t="s">
        <v>925</v>
      </c>
      <c r="B403" s="92"/>
      <c r="C403" s="83"/>
      <c r="D403" s="82"/>
      <c r="E403" s="92"/>
    </row>
    <row r="404" spans="1:5" s="5" customFormat="1" ht="20.100000000000001" customHeight="1">
      <c r="A404" s="85" t="s">
        <v>290</v>
      </c>
      <c r="B404" s="92"/>
      <c r="C404" s="83"/>
      <c r="D404" s="82"/>
      <c r="E404" s="92" t="s">
        <v>418</v>
      </c>
    </row>
    <row r="405" spans="1:5" s="5" customFormat="1" ht="20.100000000000001" customHeight="1">
      <c r="A405" s="85" t="s">
        <v>291</v>
      </c>
      <c r="B405" s="103" t="s">
        <v>463</v>
      </c>
      <c r="C405" s="99" t="s">
        <v>387</v>
      </c>
      <c r="D405" s="103" t="s">
        <v>463</v>
      </c>
      <c r="E405" s="92" t="s">
        <v>420</v>
      </c>
    </row>
    <row r="406" spans="1:5" s="21" customFormat="1" ht="20.100000000000001" customHeight="1">
      <c r="A406" s="85" t="s">
        <v>292</v>
      </c>
      <c r="B406" s="103" t="s">
        <v>463</v>
      </c>
      <c r="C406" s="99" t="s">
        <v>387</v>
      </c>
      <c r="D406" s="103" t="s">
        <v>463</v>
      </c>
      <c r="E406" s="85"/>
    </row>
    <row r="407" spans="1:5" s="21" customFormat="1" ht="20.100000000000001" customHeight="1">
      <c r="A407" s="85" t="s">
        <v>293</v>
      </c>
      <c r="B407" s="85"/>
      <c r="C407" s="87"/>
      <c r="D407" s="95"/>
      <c r="E407" s="85"/>
    </row>
    <row r="408" spans="1:5" s="21" customFormat="1" ht="20.100000000000001" customHeight="1">
      <c r="A408" s="85" t="s">
        <v>294</v>
      </c>
      <c r="B408" s="103" t="s">
        <v>463</v>
      </c>
      <c r="C408" s="99" t="s">
        <v>387</v>
      </c>
      <c r="D408" s="103" t="s">
        <v>463</v>
      </c>
      <c r="E408" s="85"/>
    </row>
    <row r="409" spans="1:5" s="21" customFormat="1" ht="20.100000000000001" customHeight="1">
      <c r="A409" s="85" t="s">
        <v>295</v>
      </c>
      <c r="B409" s="85"/>
      <c r="C409" s="87"/>
      <c r="D409" s="95"/>
      <c r="E409" s="85"/>
    </row>
    <row r="410" spans="1:5" s="21" customFormat="1" ht="20.100000000000001" customHeight="1">
      <c r="A410" s="85" t="s">
        <v>296</v>
      </c>
      <c r="B410" s="85"/>
      <c r="C410" s="87"/>
      <c r="D410" s="95"/>
      <c r="E410" s="85"/>
    </row>
    <row r="411" spans="1:5" s="21" customFormat="1" ht="20.100000000000001" customHeight="1">
      <c r="A411" s="85" t="s">
        <v>297</v>
      </c>
      <c r="B411" s="85"/>
      <c r="C411" s="87"/>
      <c r="D411" s="95"/>
      <c r="E411" s="85"/>
    </row>
    <row r="412" spans="1:5" s="21" customFormat="1" ht="20.100000000000001" customHeight="1">
      <c r="A412" s="85" t="s">
        <v>299</v>
      </c>
      <c r="B412" s="103" t="s">
        <v>463</v>
      </c>
      <c r="C412" s="99" t="s">
        <v>387</v>
      </c>
      <c r="D412" s="103" t="s">
        <v>463</v>
      </c>
      <c r="E412" s="85"/>
    </row>
    <row r="413" spans="1:5" s="21" customFormat="1" ht="20.100000000000001" customHeight="1">
      <c r="A413" s="85" t="s">
        <v>298</v>
      </c>
      <c r="B413" s="85"/>
      <c r="C413" s="87"/>
      <c r="D413" s="95"/>
      <c r="E413" s="85"/>
    </row>
    <row r="414" spans="1:5" s="21" customFormat="1" ht="20.100000000000001" customHeight="1">
      <c r="A414" s="85" t="s">
        <v>300</v>
      </c>
      <c r="B414" s="103" t="s">
        <v>463</v>
      </c>
      <c r="C414" s="99" t="s">
        <v>387</v>
      </c>
      <c r="D414" s="103" t="s">
        <v>463</v>
      </c>
      <c r="E414" s="85"/>
    </row>
    <row r="415" spans="1:5" s="21" customFormat="1" ht="20.100000000000001" customHeight="1">
      <c r="A415" s="85" t="s">
        <v>301</v>
      </c>
      <c r="B415" s="103" t="s">
        <v>463</v>
      </c>
      <c r="C415" s="99" t="s">
        <v>387</v>
      </c>
      <c r="D415" s="103" t="s">
        <v>463</v>
      </c>
      <c r="E415" s="85"/>
    </row>
    <row r="416" spans="1:5" s="21" customFormat="1" ht="20.100000000000001" customHeight="1">
      <c r="A416" s="85" t="s">
        <v>302</v>
      </c>
      <c r="B416" s="85"/>
      <c r="C416" s="87"/>
      <c r="D416" s="95"/>
      <c r="E416" s="85"/>
    </row>
    <row r="417" spans="1:5" s="21" customFormat="1" ht="20.100000000000001" customHeight="1">
      <c r="A417" s="85" t="s">
        <v>927</v>
      </c>
      <c r="B417" s="103" t="s">
        <v>463</v>
      </c>
      <c r="C417" s="99" t="s">
        <v>387</v>
      </c>
      <c r="D417" s="103" t="s">
        <v>463</v>
      </c>
      <c r="E417" s="85"/>
    </row>
    <row r="418" spans="1:5" s="21" customFormat="1" ht="20.100000000000001" customHeight="1">
      <c r="A418" s="85" t="s">
        <v>592</v>
      </c>
      <c r="B418" s="103" t="s">
        <v>463</v>
      </c>
      <c r="C418" s="99" t="s">
        <v>387</v>
      </c>
      <c r="D418" s="103" t="s">
        <v>463</v>
      </c>
      <c r="E418" s="85"/>
    </row>
    <row r="419" spans="1:5" s="21" customFormat="1" ht="20.100000000000001" customHeight="1">
      <c r="A419" s="85" t="s">
        <v>926</v>
      </c>
      <c r="B419" s="85"/>
      <c r="C419" s="87"/>
      <c r="D419" s="95"/>
      <c r="E419" s="85"/>
    </row>
    <row r="420" spans="1:5" s="21" customFormat="1" ht="20.100000000000001" customHeight="1">
      <c r="A420" s="85" t="s">
        <v>593</v>
      </c>
      <c r="B420" s="103" t="s">
        <v>463</v>
      </c>
      <c r="C420" s="99" t="s">
        <v>387</v>
      </c>
      <c r="D420" s="103" t="s">
        <v>463</v>
      </c>
      <c r="E420" s="85"/>
    </row>
    <row r="421" spans="1:5" s="21" customFormat="1" ht="20.100000000000001" customHeight="1">
      <c r="A421" s="85" t="s">
        <v>594</v>
      </c>
      <c r="B421" s="85"/>
      <c r="C421" s="87"/>
      <c r="D421" s="95"/>
      <c r="E421" s="85"/>
    </row>
    <row r="422" spans="1:5" s="21" customFormat="1" ht="20.100000000000001" customHeight="1">
      <c r="A422" s="85" t="s">
        <v>595</v>
      </c>
      <c r="B422" s="85"/>
      <c r="C422" s="87"/>
      <c r="D422" s="95"/>
      <c r="E422" s="85"/>
    </row>
    <row r="423" spans="1:5" s="21" customFormat="1" ht="24.95" customHeight="1">
      <c r="A423" s="109" t="s">
        <v>928</v>
      </c>
      <c r="B423" s="85"/>
      <c r="C423" s="87"/>
      <c r="D423" s="95"/>
      <c r="E423" s="85"/>
    </row>
    <row r="424" spans="1:5" s="21" customFormat="1" ht="20.100000000000001" customHeight="1">
      <c r="A424" s="85" t="s">
        <v>303</v>
      </c>
      <c r="B424" s="103" t="s">
        <v>463</v>
      </c>
      <c r="C424" s="99" t="s">
        <v>387</v>
      </c>
      <c r="D424" s="103" t="s">
        <v>463</v>
      </c>
      <c r="E424" s="85"/>
    </row>
    <row r="425" spans="1:5" s="21" customFormat="1" ht="20.100000000000001" customHeight="1">
      <c r="A425" s="85" t="s">
        <v>304</v>
      </c>
      <c r="B425" s="85"/>
      <c r="C425" s="87"/>
      <c r="D425" s="95"/>
      <c r="E425" s="85"/>
    </row>
    <row r="426" spans="1:5" s="21" customFormat="1" ht="20.100000000000001" customHeight="1">
      <c r="A426" s="85" t="s">
        <v>305</v>
      </c>
      <c r="B426" s="85"/>
      <c r="C426" s="87"/>
      <c r="D426" s="95"/>
      <c r="E426" s="85"/>
    </row>
    <row r="427" spans="1:5" s="21" customFormat="1" ht="20.100000000000001" customHeight="1">
      <c r="A427" s="85" t="s">
        <v>306</v>
      </c>
      <c r="B427" s="85"/>
      <c r="C427" s="87"/>
      <c r="D427" s="95"/>
      <c r="E427" s="85"/>
    </row>
    <row r="428" spans="1:5" s="21" customFormat="1" ht="20.100000000000001" customHeight="1">
      <c r="A428" s="85" t="s">
        <v>307</v>
      </c>
      <c r="B428" s="103" t="s">
        <v>463</v>
      </c>
      <c r="C428" s="99" t="s">
        <v>387</v>
      </c>
      <c r="D428" s="103" t="s">
        <v>463</v>
      </c>
      <c r="E428" s="85"/>
    </row>
    <row r="429" spans="1:5" s="21" customFormat="1" ht="20.100000000000001" customHeight="1">
      <c r="A429" s="85" t="s">
        <v>308</v>
      </c>
      <c r="B429" s="85"/>
      <c r="C429" s="87"/>
      <c r="D429" s="95"/>
      <c r="E429" s="85"/>
    </row>
    <row r="430" spans="1:5" s="21" customFormat="1" ht="20.100000000000001" customHeight="1">
      <c r="A430" s="85" t="s">
        <v>309</v>
      </c>
      <c r="B430" s="103" t="s">
        <v>463</v>
      </c>
      <c r="C430" s="99" t="s">
        <v>387</v>
      </c>
      <c r="D430" s="103" t="s">
        <v>463</v>
      </c>
      <c r="E430" s="85"/>
    </row>
    <row r="431" spans="1:5" s="21" customFormat="1" ht="20.100000000000001" customHeight="1">
      <c r="A431" s="85" t="s">
        <v>310</v>
      </c>
      <c r="B431" s="85"/>
      <c r="C431" s="87"/>
      <c r="D431" s="95"/>
      <c r="E431" s="85"/>
    </row>
    <row r="432" spans="1:5" s="21" customFormat="1" ht="20.100000000000001" customHeight="1">
      <c r="A432" s="85" t="s">
        <v>311</v>
      </c>
      <c r="B432" s="103" t="s">
        <v>463</v>
      </c>
      <c r="C432" s="99" t="s">
        <v>387</v>
      </c>
      <c r="D432" s="103" t="s">
        <v>463</v>
      </c>
      <c r="E432" s="85"/>
    </row>
    <row r="433" spans="1:5" s="21" customFormat="1" ht="20.100000000000001" customHeight="1">
      <c r="A433" s="85" t="s">
        <v>312</v>
      </c>
      <c r="B433" s="85"/>
      <c r="C433" s="87"/>
      <c r="D433" s="95"/>
      <c r="E433" s="85"/>
    </row>
    <row r="434" spans="1:5" s="21" customFormat="1" ht="20.100000000000001" customHeight="1">
      <c r="A434" s="85" t="s">
        <v>929</v>
      </c>
      <c r="B434" s="103" t="s">
        <v>463</v>
      </c>
      <c r="C434" s="99" t="s">
        <v>387</v>
      </c>
      <c r="D434" s="103" t="s">
        <v>463</v>
      </c>
      <c r="E434" s="85"/>
    </row>
    <row r="435" spans="1:5" s="21" customFormat="1" ht="20.100000000000001" customHeight="1">
      <c r="A435" s="85" t="s">
        <v>313</v>
      </c>
      <c r="B435" s="85"/>
      <c r="C435" s="87"/>
      <c r="D435" s="95"/>
      <c r="E435" s="85"/>
    </row>
    <row r="436" spans="1:5" s="21" customFormat="1" ht="20.100000000000001" customHeight="1">
      <c r="A436" s="85" t="s">
        <v>314</v>
      </c>
      <c r="B436" s="103" t="s">
        <v>463</v>
      </c>
      <c r="C436" s="99" t="s">
        <v>387</v>
      </c>
      <c r="D436" s="103" t="s">
        <v>463</v>
      </c>
      <c r="E436" s="85"/>
    </row>
    <row r="437" spans="1:5" s="21" customFormat="1" ht="20.100000000000001" customHeight="1">
      <c r="A437" s="85" t="s">
        <v>315</v>
      </c>
      <c r="B437" s="103" t="s">
        <v>463</v>
      </c>
      <c r="C437" s="99" t="s">
        <v>387</v>
      </c>
      <c r="D437" s="103" t="s">
        <v>463</v>
      </c>
      <c r="E437" s="85"/>
    </row>
    <row r="438" spans="1:5" s="21" customFormat="1" ht="20.100000000000001" customHeight="1">
      <c r="A438" s="85" t="s">
        <v>316</v>
      </c>
      <c r="B438" s="85"/>
      <c r="C438" s="87"/>
      <c r="D438" s="95"/>
      <c r="E438" s="85"/>
    </row>
    <row r="439" spans="1:5" s="21" customFormat="1" ht="20.100000000000001" customHeight="1">
      <c r="A439" s="85" t="s">
        <v>22</v>
      </c>
      <c r="B439" s="85"/>
      <c r="C439" s="87"/>
      <c r="D439" s="95"/>
      <c r="E439" s="85"/>
    </row>
    <row r="440" spans="1:5" s="21" customFormat="1" ht="20.100000000000001" customHeight="1">
      <c r="A440" s="85" t="s">
        <v>317</v>
      </c>
      <c r="B440" s="85"/>
      <c r="C440" s="87"/>
      <c r="D440" s="95"/>
      <c r="E440" s="85"/>
    </row>
    <row r="441" spans="1:5" s="21" customFormat="1" ht="20.100000000000001" customHeight="1">
      <c r="A441" s="85" t="s">
        <v>318</v>
      </c>
      <c r="B441" s="85"/>
      <c r="C441" s="87"/>
      <c r="D441" s="95"/>
      <c r="E441" s="85"/>
    </row>
    <row r="442" spans="1:5" s="21" customFormat="1" ht="20.100000000000001" customHeight="1">
      <c r="A442" s="85" t="s">
        <v>319</v>
      </c>
      <c r="B442" s="85"/>
      <c r="C442" s="87"/>
      <c r="D442" s="95"/>
      <c r="E442" s="85"/>
    </row>
    <row r="443" spans="1:5" s="21" customFormat="1" ht="20.100000000000001" customHeight="1">
      <c r="A443" s="85" t="s">
        <v>320</v>
      </c>
      <c r="B443" s="103" t="s">
        <v>463</v>
      </c>
      <c r="C443" s="99" t="s">
        <v>387</v>
      </c>
      <c r="D443" s="103" t="s">
        <v>463</v>
      </c>
      <c r="E443" s="85"/>
    </row>
    <row r="444" spans="1:5" s="21" customFormat="1" ht="20.100000000000001" customHeight="1">
      <c r="A444" s="85" t="s">
        <v>321</v>
      </c>
      <c r="B444" s="85"/>
      <c r="C444" s="87"/>
      <c r="D444" s="95"/>
      <c r="E444" s="85"/>
    </row>
    <row r="445" spans="1:5" s="21" customFormat="1" ht="20.100000000000001" customHeight="1">
      <c r="A445" s="85" t="s">
        <v>936</v>
      </c>
      <c r="B445" s="85"/>
      <c r="C445" s="87"/>
      <c r="D445" s="95"/>
      <c r="E445" s="85"/>
    </row>
    <row r="446" spans="1:5" s="21" customFormat="1" ht="20.100000000000001" customHeight="1">
      <c r="A446" s="85" t="s">
        <v>322</v>
      </c>
      <c r="B446" s="103" t="s">
        <v>463</v>
      </c>
      <c r="C446" s="99" t="s">
        <v>387</v>
      </c>
      <c r="D446" s="103" t="s">
        <v>463</v>
      </c>
      <c r="E446" s="85"/>
    </row>
    <row r="447" spans="1:5" s="21" customFormat="1" ht="20.100000000000001" customHeight="1">
      <c r="A447" s="85" t="s">
        <v>934</v>
      </c>
      <c r="B447" s="85"/>
      <c r="C447" s="87"/>
      <c r="D447" s="95"/>
      <c r="E447" s="85"/>
    </row>
    <row r="448" spans="1:5" s="21" customFormat="1" ht="20.100000000000001" customHeight="1">
      <c r="A448" s="85" t="s">
        <v>935</v>
      </c>
      <c r="B448" s="85"/>
      <c r="C448" s="87"/>
      <c r="D448" s="95"/>
      <c r="E448" s="85"/>
    </row>
    <row r="449" spans="1:5" s="21" customFormat="1" ht="24.95" customHeight="1">
      <c r="A449" s="107" t="s">
        <v>930</v>
      </c>
      <c r="B449" s="85"/>
      <c r="C449" s="87"/>
      <c r="D449" s="95"/>
      <c r="E449" s="85"/>
    </row>
    <row r="450" spans="1:5" s="21" customFormat="1" ht="20.100000000000001" customHeight="1">
      <c r="A450" s="92" t="s">
        <v>323</v>
      </c>
      <c r="B450" s="103" t="s">
        <v>463</v>
      </c>
      <c r="C450" s="99" t="s">
        <v>387</v>
      </c>
      <c r="D450" s="103" t="s">
        <v>463</v>
      </c>
      <c r="E450" s="85"/>
    </row>
    <row r="451" spans="1:5" s="21" customFormat="1" ht="20.100000000000001" customHeight="1">
      <c r="A451" s="92" t="s">
        <v>324</v>
      </c>
      <c r="B451" s="85"/>
      <c r="C451" s="87"/>
      <c r="D451" s="95"/>
      <c r="E451" s="85"/>
    </row>
    <row r="452" spans="1:5" s="21" customFormat="1" ht="20.100000000000001" customHeight="1">
      <c r="A452" s="92" t="s">
        <v>325</v>
      </c>
      <c r="B452" s="103" t="s">
        <v>463</v>
      </c>
      <c r="C452" s="99" t="s">
        <v>387</v>
      </c>
      <c r="D452" s="103" t="s">
        <v>463</v>
      </c>
      <c r="E452" s="85"/>
    </row>
    <row r="453" spans="1:5" s="21" customFormat="1" ht="20.100000000000001" customHeight="1">
      <c r="A453" s="92" t="s">
        <v>1013</v>
      </c>
      <c r="B453" s="85"/>
      <c r="C453" s="87"/>
      <c r="D453" s="95"/>
      <c r="E453" s="85"/>
    </row>
    <row r="454" spans="1:5" s="21" customFormat="1" ht="24.95" customHeight="1">
      <c r="A454" s="107" t="s">
        <v>931</v>
      </c>
      <c r="B454" s="85"/>
      <c r="C454" s="87"/>
      <c r="D454" s="95"/>
      <c r="E454" s="85"/>
    </row>
    <row r="455" spans="1:5" s="21" customFormat="1" ht="20.100000000000001" customHeight="1">
      <c r="A455" s="92" t="s">
        <v>596</v>
      </c>
      <c r="B455" s="103" t="s">
        <v>463</v>
      </c>
      <c r="C455" s="99" t="s">
        <v>387</v>
      </c>
      <c r="D455" s="103" t="s">
        <v>463</v>
      </c>
      <c r="E455" s="85"/>
    </row>
    <row r="456" spans="1:5" s="21" customFormat="1" ht="20.100000000000001" customHeight="1">
      <c r="A456" s="92" t="s">
        <v>326</v>
      </c>
      <c r="B456" s="85"/>
      <c r="C456" s="87"/>
      <c r="D456" s="95"/>
      <c r="E456" s="85"/>
    </row>
    <row r="457" spans="1:5" s="21" customFormat="1" ht="24.95" customHeight="1">
      <c r="A457" s="107" t="s">
        <v>932</v>
      </c>
      <c r="B457" s="85"/>
      <c r="C457" s="87"/>
      <c r="D457" s="95"/>
      <c r="E457" s="85"/>
    </row>
    <row r="458" spans="1:5" s="21" customFormat="1" ht="20.100000000000001" customHeight="1">
      <c r="A458" s="92" t="s">
        <v>327</v>
      </c>
      <c r="B458" s="103" t="s">
        <v>463</v>
      </c>
      <c r="C458" s="99" t="s">
        <v>387</v>
      </c>
      <c r="D458" s="103" t="s">
        <v>463</v>
      </c>
      <c r="E458" s="85"/>
    </row>
    <row r="459" spans="1:5" s="21" customFormat="1" ht="20.100000000000001" customHeight="1">
      <c r="A459" s="92" t="s">
        <v>328</v>
      </c>
      <c r="B459" s="85"/>
      <c r="C459" s="87"/>
      <c r="D459" s="95"/>
      <c r="E459" s="85"/>
    </row>
    <row r="460" spans="1:5" s="21" customFormat="1" ht="24.95" customHeight="1">
      <c r="A460" s="107" t="s">
        <v>933</v>
      </c>
      <c r="B460" s="85"/>
      <c r="C460" s="87"/>
      <c r="D460" s="95"/>
      <c r="E460" s="85"/>
    </row>
    <row r="461" spans="1:5" s="21" customFormat="1" ht="20.100000000000001" customHeight="1">
      <c r="A461" s="92" t="s">
        <v>329</v>
      </c>
      <c r="B461" s="103" t="s">
        <v>463</v>
      </c>
      <c r="C461" s="99" t="s">
        <v>387</v>
      </c>
      <c r="D461" s="103" t="s">
        <v>463</v>
      </c>
      <c r="E461" s="85"/>
    </row>
    <row r="462" spans="1:5" s="21" customFormat="1" ht="20.100000000000001" customHeight="1">
      <c r="A462" s="92" t="s">
        <v>373</v>
      </c>
      <c r="B462" s="103" t="s">
        <v>463</v>
      </c>
      <c r="C462" s="99" t="s">
        <v>387</v>
      </c>
      <c r="D462" s="103" t="s">
        <v>463</v>
      </c>
      <c r="E462" s="85"/>
    </row>
    <row r="463" spans="1:5" s="21" customFormat="1" ht="20.100000000000001" customHeight="1">
      <c r="A463" s="92" t="s">
        <v>374</v>
      </c>
      <c r="B463" s="103" t="s">
        <v>463</v>
      </c>
      <c r="C463" s="99" t="s">
        <v>387</v>
      </c>
      <c r="D463" s="103" t="s">
        <v>463</v>
      </c>
      <c r="E463" s="85"/>
    </row>
    <row r="464" spans="1:5" s="21" customFormat="1" ht="20.100000000000001" customHeight="1">
      <c r="A464" s="92" t="s">
        <v>330</v>
      </c>
      <c r="B464" s="85"/>
      <c r="C464" s="87"/>
      <c r="D464" s="95"/>
      <c r="E464" s="85"/>
    </row>
    <row r="465" spans="1:5" s="21" customFormat="1" ht="20.100000000000001" customHeight="1">
      <c r="A465" s="92" t="s">
        <v>331</v>
      </c>
      <c r="B465" s="85"/>
      <c r="C465" s="87"/>
      <c r="D465" s="95"/>
      <c r="E465" s="85"/>
    </row>
    <row r="466" spans="1:5" s="21" customFormat="1" ht="24.95" customHeight="1">
      <c r="A466" s="107" t="s">
        <v>937</v>
      </c>
      <c r="B466" s="92"/>
      <c r="C466" s="83"/>
      <c r="D466" s="82"/>
      <c r="E466" s="85"/>
    </row>
    <row r="467" spans="1:5" s="21" customFormat="1" ht="20.100000000000001" customHeight="1">
      <c r="A467" s="92" t="s">
        <v>333</v>
      </c>
      <c r="B467" s="103" t="s">
        <v>463</v>
      </c>
      <c r="C467" s="99" t="s">
        <v>387</v>
      </c>
      <c r="D467" s="103" t="s">
        <v>463</v>
      </c>
      <c r="E467" s="85"/>
    </row>
    <row r="468" spans="1:5" s="21" customFormat="1" ht="20.100000000000001" customHeight="1">
      <c r="A468" s="92" t="s">
        <v>332</v>
      </c>
      <c r="B468" s="92"/>
      <c r="C468" s="83"/>
      <c r="D468" s="82"/>
      <c r="E468" s="85"/>
    </row>
    <row r="469" spans="1:5" s="21" customFormat="1" ht="20.100000000000001" customHeight="1">
      <c r="A469" s="92" t="s">
        <v>938</v>
      </c>
      <c r="B469" s="92"/>
      <c r="C469" s="83"/>
      <c r="D469" s="82"/>
      <c r="E469" s="85"/>
    </row>
    <row r="470" spans="1:5" s="21" customFormat="1" ht="20.100000000000001" customHeight="1">
      <c r="A470" s="92" t="s">
        <v>939</v>
      </c>
      <c r="B470" s="92"/>
      <c r="C470" s="83"/>
      <c r="D470" s="82"/>
      <c r="E470" s="85"/>
    </row>
    <row r="471" spans="1:5" s="21" customFormat="1" ht="20.100000000000001" customHeight="1">
      <c r="A471" s="92" t="s">
        <v>334</v>
      </c>
      <c r="B471" s="92"/>
      <c r="C471" s="83"/>
      <c r="D471" s="82"/>
      <c r="E471" s="85"/>
    </row>
    <row r="472" spans="1:5" s="21" customFormat="1" ht="20.100000000000001" customHeight="1">
      <c r="A472" s="92" t="s">
        <v>335</v>
      </c>
      <c r="B472" s="92"/>
      <c r="C472" s="83"/>
      <c r="D472" s="82"/>
      <c r="E472" s="85"/>
    </row>
    <row r="473" spans="1:5" s="21" customFormat="1" ht="24.95" customHeight="1">
      <c r="A473" s="107" t="s">
        <v>940</v>
      </c>
      <c r="B473" s="85"/>
      <c r="C473" s="87"/>
      <c r="D473" s="95"/>
      <c r="E473" s="85"/>
    </row>
    <row r="474" spans="1:5" s="21" customFormat="1" ht="20.100000000000001" customHeight="1">
      <c r="A474" s="92" t="s">
        <v>336</v>
      </c>
      <c r="B474" s="103" t="s">
        <v>463</v>
      </c>
      <c r="C474" s="99" t="s">
        <v>387</v>
      </c>
      <c r="D474" s="103" t="s">
        <v>463</v>
      </c>
      <c r="E474" s="92" t="s">
        <v>25</v>
      </c>
    </row>
    <row r="475" spans="1:5" s="21" customFormat="1" ht="20.100000000000001" customHeight="1">
      <c r="A475" s="92" t="s">
        <v>337</v>
      </c>
      <c r="B475" s="85"/>
      <c r="C475" s="87"/>
      <c r="D475" s="95"/>
      <c r="E475" s="92" t="s">
        <v>421</v>
      </c>
    </row>
    <row r="476" spans="1:5" s="21" customFormat="1" ht="20.100000000000001" customHeight="1">
      <c r="A476" s="92" t="s">
        <v>338</v>
      </c>
      <c r="B476" s="85"/>
      <c r="C476" s="87"/>
      <c r="D476" s="95"/>
      <c r="E476" s="242" t="s">
        <v>823</v>
      </c>
    </row>
    <row r="477" spans="1:5" s="21" customFormat="1" ht="24.95" customHeight="1">
      <c r="A477" s="107" t="s">
        <v>941</v>
      </c>
      <c r="B477" s="85"/>
      <c r="C477" s="87"/>
      <c r="D477" s="95"/>
      <c r="E477" s="85"/>
    </row>
    <row r="478" spans="1:5" s="21" customFormat="1" ht="20.100000000000001" customHeight="1">
      <c r="A478" s="92" t="s">
        <v>339</v>
      </c>
      <c r="B478" s="103" t="s">
        <v>463</v>
      </c>
      <c r="C478" s="99" t="s">
        <v>387</v>
      </c>
      <c r="D478" s="103" t="s">
        <v>463</v>
      </c>
      <c r="E478" s="85" t="s">
        <v>23</v>
      </c>
    </row>
    <row r="479" spans="1:5" s="21" customFormat="1" ht="20.100000000000001" customHeight="1">
      <c r="A479" s="92" t="s">
        <v>372</v>
      </c>
      <c r="B479" s="59"/>
      <c r="C479" s="84"/>
      <c r="D479" s="20"/>
      <c r="E479" s="85"/>
    </row>
    <row r="480" spans="1:5" s="21" customFormat="1" ht="20.100000000000001" customHeight="1">
      <c r="A480" s="92" t="s">
        <v>340</v>
      </c>
      <c r="B480" s="85"/>
      <c r="C480" s="87"/>
      <c r="D480" s="95"/>
      <c r="E480" s="85"/>
    </row>
    <row r="481" spans="1:5" s="5" customFormat="1" ht="20.100000000000001" customHeight="1">
      <c r="A481" s="92" t="s">
        <v>341</v>
      </c>
      <c r="B481" s="92"/>
      <c r="C481" s="83"/>
      <c r="D481" s="82"/>
      <c r="E481" s="92"/>
    </row>
    <row r="482" spans="1:5" s="5" customFormat="1" ht="20.100000000000001" customHeight="1">
      <c r="A482" s="92" t="s">
        <v>342</v>
      </c>
      <c r="B482" s="92"/>
      <c r="C482" s="83"/>
      <c r="D482" s="82"/>
      <c r="E482" s="92"/>
    </row>
    <row r="483" spans="1:5" s="5" customFormat="1" ht="20.100000000000001" customHeight="1">
      <c r="A483" s="92" t="s">
        <v>343</v>
      </c>
      <c r="B483" s="92"/>
      <c r="C483" s="83"/>
      <c r="D483" s="82"/>
      <c r="E483" s="92"/>
    </row>
    <row r="484" spans="1:5" s="5" customFormat="1" ht="20.100000000000001" customHeight="1">
      <c r="A484" s="92" t="s">
        <v>344</v>
      </c>
      <c r="B484" s="92"/>
      <c r="C484" s="83"/>
      <c r="D484" s="82"/>
      <c r="E484" s="92"/>
    </row>
    <row r="485" spans="1:5" s="5" customFormat="1" ht="20.100000000000001" customHeight="1">
      <c r="A485" s="92" t="s">
        <v>375</v>
      </c>
      <c r="B485" s="92"/>
      <c r="C485" s="83"/>
      <c r="D485" s="92"/>
      <c r="E485" s="92"/>
    </row>
    <row r="486" spans="1:5" s="5" customFormat="1" ht="20.100000000000001" customHeight="1">
      <c r="A486" s="92" t="s">
        <v>345</v>
      </c>
      <c r="B486" s="92"/>
      <c r="C486" s="92"/>
      <c r="D486" s="82"/>
      <c r="E486" s="92"/>
    </row>
    <row r="487" spans="1:5" s="5" customFormat="1" ht="20.100000000000001" customHeight="1">
      <c r="A487" s="92" t="s">
        <v>346</v>
      </c>
      <c r="B487" s="92"/>
      <c r="C487" s="83"/>
      <c r="D487" s="82"/>
      <c r="E487" s="92"/>
    </row>
    <row r="488" spans="1:5" s="5" customFormat="1" ht="20.100000000000001" customHeight="1">
      <c r="A488" s="92" t="s">
        <v>347</v>
      </c>
      <c r="B488" s="92"/>
      <c r="C488" s="83"/>
      <c r="D488" s="82"/>
      <c r="E488" s="92"/>
    </row>
    <row r="489" spans="1:5" s="5" customFormat="1" ht="26.25" customHeight="1">
      <c r="A489" s="115" t="s">
        <v>537</v>
      </c>
      <c r="B489" s="92"/>
      <c r="C489" s="83"/>
      <c r="D489" s="82"/>
      <c r="E489" s="246"/>
    </row>
    <row r="490" spans="1:5" s="5" customFormat="1" ht="20.100000000000001" customHeight="1">
      <c r="A490" s="92" t="s">
        <v>348</v>
      </c>
      <c r="B490" s="92"/>
      <c r="C490" s="83"/>
      <c r="D490" s="82"/>
      <c r="E490" s="92"/>
    </row>
    <row r="491" spans="1:5" s="5" customFormat="1" ht="24.95" customHeight="1">
      <c r="A491" s="107" t="s">
        <v>942</v>
      </c>
      <c r="B491" s="92"/>
      <c r="C491" s="83"/>
      <c r="D491" s="82"/>
      <c r="E491" s="92"/>
    </row>
    <row r="492" spans="1:5" s="5" customFormat="1" ht="20.100000000000001" customHeight="1">
      <c r="A492" s="92" t="s">
        <v>26</v>
      </c>
      <c r="B492" s="103" t="s">
        <v>463</v>
      </c>
      <c r="C492" s="99" t="s">
        <v>387</v>
      </c>
      <c r="D492" s="103" t="s">
        <v>463</v>
      </c>
      <c r="E492" s="445" t="s">
        <v>422</v>
      </c>
    </row>
    <row r="493" spans="1:5" s="5" customFormat="1" ht="20.100000000000001" customHeight="1">
      <c r="A493" s="92" t="s">
        <v>597</v>
      </c>
      <c r="B493" s="92"/>
      <c r="C493" s="83"/>
      <c r="D493" s="82"/>
      <c r="E493" s="445"/>
    </row>
    <row r="494" spans="1:5" s="5" customFormat="1" ht="20.100000000000001" customHeight="1">
      <c r="A494" s="92" t="s">
        <v>27</v>
      </c>
      <c r="B494" s="103" t="s">
        <v>463</v>
      </c>
      <c r="C494" s="99" t="s">
        <v>387</v>
      </c>
      <c r="D494" s="103" t="s">
        <v>463</v>
      </c>
      <c r="E494" s="92"/>
    </row>
    <row r="495" spans="1:5" s="5" customFormat="1" ht="20.100000000000001" customHeight="1">
      <c r="A495" s="92" t="s">
        <v>28</v>
      </c>
      <c r="B495" s="92"/>
      <c r="C495" s="83"/>
      <c r="D495" s="82"/>
      <c r="E495" s="92"/>
    </row>
    <row r="496" spans="1:5" s="5" customFormat="1" ht="20.100000000000001" customHeight="1">
      <c r="A496" s="92" t="s">
        <v>943</v>
      </c>
      <c r="B496" s="92"/>
      <c r="C496" s="83"/>
      <c r="D496" s="82"/>
      <c r="E496" s="92"/>
    </row>
    <row r="497" spans="1:5" s="5" customFormat="1" ht="20.100000000000001" customHeight="1">
      <c r="A497" s="92" t="s">
        <v>29</v>
      </c>
      <c r="B497" s="103" t="s">
        <v>463</v>
      </c>
      <c r="C497" s="99" t="s">
        <v>387</v>
      </c>
      <c r="D497" s="103" t="s">
        <v>463</v>
      </c>
      <c r="E497" s="92"/>
    </row>
    <row r="498" spans="1:5" s="5" customFormat="1" ht="20.100000000000001" customHeight="1">
      <c r="A498" s="92" t="s">
        <v>30</v>
      </c>
      <c r="B498" s="92"/>
      <c r="C498" s="83"/>
      <c r="D498" s="82"/>
      <c r="E498" s="92"/>
    </row>
    <row r="499" spans="1:5" s="5" customFormat="1" ht="20.100000000000001" customHeight="1">
      <c r="A499" s="92" t="s">
        <v>31</v>
      </c>
      <c r="B499" s="103" t="s">
        <v>463</v>
      </c>
      <c r="C499" s="99" t="s">
        <v>387</v>
      </c>
      <c r="D499" s="103" t="s">
        <v>463</v>
      </c>
      <c r="E499" s="92"/>
    </row>
    <row r="500" spans="1:5" s="5" customFormat="1" ht="20.100000000000001" customHeight="1">
      <c r="A500" s="92" t="s">
        <v>32</v>
      </c>
      <c r="B500" s="92"/>
      <c r="C500" s="83"/>
      <c r="D500" s="82"/>
      <c r="E500" s="92" t="s">
        <v>423</v>
      </c>
    </row>
    <row r="501" spans="1:5" s="5" customFormat="1" ht="20.100000000000001" customHeight="1">
      <c r="A501" s="92" t="s">
        <v>33</v>
      </c>
      <c r="B501" s="103" t="s">
        <v>463</v>
      </c>
      <c r="C501" s="99" t="s">
        <v>387</v>
      </c>
      <c r="D501" s="103" t="s">
        <v>463</v>
      </c>
      <c r="E501" s="92" t="s">
        <v>424</v>
      </c>
    </row>
    <row r="502" spans="1:5" s="5" customFormat="1" ht="20.100000000000001" customHeight="1">
      <c r="A502" s="92" t="s">
        <v>34</v>
      </c>
      <c r="B502" s="103" t="s">
        <v>463</v>
      </c>
      <c r="C502" s="99" t="s">
        <v>387</v>
      </c>
      <c r="D502" s="103" t="s">
        <v>463</v>
      </c>
      <c r="E502" s="92"/>
    </row>
    <row r="503" spans="1:5" s="5" customFormat="1" ht="28.5" customHeight="1">
      <c r="A503" s="97" t="s">
        <v>944</v>
      </c>
      <c r="B503" s="103" t="s">
        <v>463</v>
      </c>
      <c r="C503" s="99" t="s">
        <v>387</v>
      </c>
      <c r="D503" s="103" t="s">
        <v>463</v>
      </c>
      <c r="E503" s="115"/>
    </row>
    <row r="504" spans="1:5" s="5" customFormat="1" ht="28.5" customHeight="1">
      <c r="A504" s="97" t="s">
        <v>538</v>
      </c>
      <c r="B504" s="59"/>
      <c r="C504" s="84"/>
      <c r="D504" s="20"/>
      <c r="E504" s="97"/>
    </row>
    <row r="505" spans="1:5" s="5" customFormat="1" ht="78.75" customHeight="1">
      <c r="A505" s="97" t="s">
        <v>945</v>
      </c>
      <c r="B505" s="103" t="s">
        <v>463</v>
      </c>
      <c r="C505" s="99" t="s">
        <v>387</v>
      </c>
      <c r="D505" s="103" t="s">
        <v>463</v>
      </c>
      <c r="E505" s="240" t="s">
        <v>1017</v>
      </c>
    </row>
    <row r="506" spans="1:5" s="5" customFormat="1" ht="22.5" customHeight="1">
      <c r="A506" s="247" t="s">
        <v>946</v>
      </c>
      <c r="B506" s="59"/>
      <c r="C506" s="84"/>
      <c r="D506" s="20"/>
      <c r="E506" s="445" t="s">
        <v>824</v>
      </c>
    </row>
    <row r="507" spans="1:5" s="5" customFormat="1" ht="42" customHeight="1">
      <c r="A507" s="97" t="s">
        <v>948</v>
      </c>
      <c r="B507" s="103" t="s">
        <v>463</v>
      </c>
      <c r="C507" s="99" t="s">
        <v>387</v>
      </c>
      <c r="D507" s="103" t="s">
        <v>463</v>
      </c>
      <c r="E507" s="445"/>
    </row>
    <row r="508" spans="1:5" s="5" customFormat="1" ht="29.25" customHeight="1">
      <c r="A508" s="97" t="s">
        <v>825</v>
      </c>
      <c r="B508" s="103" t="s">
        <v>463</v>
      </c>
      <c r="C508" s="99" t="s">
        <v>387</v>
      </c>
      <c r="D508" s="103" t="s">
        <v>463</v>
      </c>
      <c r="E508" s="445"/>
    </row>
    <row r="509" spans="1:5" s="5" customFormat="1" ht="30" customHeight="1">
      <c r="A509" s="97" t="s">
        <v>539</v>
      </c>
      <c r="B509" s="103" t="s">
        <v>463</v>
      </c>
      <c r="C509" s="99" t="s">
        <v>387</v>
      </c>
      <c r="D509" s="103" t="s">
        <v>463</v>
      </c>
      <c r="E509" s="445"/>
    </row>
    <row r="510" spans="1:5" s="21" customFormat="1" ht="24.95" customHeight="1">
      <c r="A510" s="107" t="s">
        <v>947</v>
      </c>
      <c r="B510" s="85"/>
      <c r="C510" s="87"/>
      <c r="D510" s="95"/>
      <c r="E510" s="85"/>
    </row>
    <row r="511" spans="1:5" s="21" customFormat="1" ht="20.100000000000001" customHeight="1">
      <c r="A511" s="92" t="s">
        <v>349</v>
      </c>
      <c r="B511" s="103" t="s">
        <v>463</v>
      </c>
      <c r="C511" s="99" t="s">
        <v>387</v>
      </c>
      <c r="D511" s="103" t="s">
        <v>463</v>
      </c>
      <c r="E511" s="85" t="s">
        <v>420</v>
      </c>
    </row>
    <row r="512" spans="1:5" s="21" customFormat="1" ht="20.100000000000001" customHeight="1">
      <c r="A512" s="92" t="s">
        <v>350</v>
      </c>
      <c r="B512" s="85"/>
      <c r="C512" s="87"/>
      <c r="D512" s="95"/>
      <c r="E512" s="85" t="s">
        <v>425</v>
      </c>
    </row>
    <row r="513" spans="1:5" s="21" customFormat="1" ht="20.100000000000001" customHeight="1">
      <c r="A513" s="92" t="s">
        <v>351</v>
      </c>
      <c r="B513" s="103" t="s">
        <v>463</v>
      </c>
      <c r="C513" s="99" t="s">
        <v>387</v>
      </c>
      <c r="D513" s="103" t="s">
        <v>463</v>
      </c>
      <c r="E513" s="85"/>
    </row>
    <row r="514" spans="1:5" s="5" customFormat="1" ht="20.100000000000001" customHeight="1">
      <c r="A514" s="92" t="s">
        <v>352</v>
      </c>
      <c r="B514" s="92"/>
      <c r="C514" s="83"/>
      <c r="D514" s="82"/>
      <c r="E514" s="92"/>
    </row>
    <row r="515" spans="1:5" s="5" customFormat="1" ht="20.100000000000001" customHeight="1">
      <c r="A515" s="92" t="s">
        <v>353</v>
      </c>
      <c r="B515" s="92"/>
      <c r="C515" s="83"/>
      <c r="D515" s="82"/>
      <c r="E515" s="92"/>
    </row>
    <row r="516" spans="1:5" s="5" customFormat="1" ht="20.100000000000001" customHeight="1">
      <c r="A516" s="92" t="s">
        <v>354</v>
      </c>
      <c r="B516" s="92"/>
      <c r="C516" s="83"/>
      <c r="D516" s="82"/>
      <c r="E516" s="92"/>
    </row>
    <row r="517" spans="1:5" s="5" customFormat="1" ht="20.100000000000001" customHeight="1">
      <c r="A517" s="92" t="s">
        <v>355</v>
      </c>
      <c r="B517" s="92"/>
      <c r="C517" s="83"/>
      <c r="D517" s="82"/>
      <c r="E517" s="92"/>
    </row>
    <row r="518" spans="1:5" s="5" customFormat="1" ht="20.100000000000001" customHeight="1">
      <c r="A518" s="92" t="s">
        <v>356</v>
      </c>
      <c r="B518" s="92"/>
      <c r="C518" s="92"/>
      <c r="D518" s="92"/>
      <c r="E518" s="92"/>
    </row>
    <row r="519" spans="1:5" s="5" customFormat="1" ht="20.100000000000001" customHeight="1">
      <c r="A519" s="92" t="s">
        <v>357</v>
      </c>
      <c r="B519" s="92"/>
      <c r="C519" s="83"/>
      <c r="D519" s="82"/>
      <c r="E519" s="92"/>
    </row>
    <row r="520" spans="1:5" s="5" customFormat="1" ht="20.100000000000001" customHeight="1">
      <c r="A520" s="85" t="s">
        <v>358</v>
      </c>
      <c r="B520" s="103" t="s">
        <v>463</v>
      </c>
      <c r="C520" s="99" t="s">
        <v>387</v>
      </c>
      <c r="D520" s="103" t="s">
        <v>463</v>
      </c>
      <c r="E520" s="92"/>
    </row>
    <row r="521" spans="1:5" s="5" customFormat="1" ht="20.100000000000001" customHeight="1">
      <c r="A521" s="85" t="s">
        <v>359</v>
      </c>
      <c r="B521" s="92"/>
      <c r="C521" s="83"/>
      <c r="D521" s="82"/>
      <c r="E521" s="92"/>
    </row>
    <row r="522" spans="1:5" s="5" customFormat="1" ht="20.100000000000001" customHeight="1">
      <c r="A522" s="85" t="s">
        <v>360</v>
      </c>
      <c r="B522" s="59"/>
      <c r="C522" s="84"/>
      <c r="D522" s="20"/>
      <c r="E522" s="92"/>
    </row>
    <row r="523" spans="1:5" s="5" customFormat="1" ht="20.100000000000001" customHeight="1">
      <c r="A523" s="85" t="s">
        <v>22</v>
      </c>
      <c r="B523" s="92"/>
      <c r="C523" s="83"/>
      <c r="D523" s="82"/>
      <c r="E523" s="92"/>
    </row>
    <row r="524" spans="1:5" s="5" customFormat="1" ht="20.100000000000001" customHeight="1">
      <c r="A524" s="85" t="s">
        <v>361</v>
      </c>
      <c r="B524" s="103" t="s">
        <v>463</v>
      </c>
      <c r="C524" s="99" t="s">
        <v>387</v>
      </c>
      <c r="D524" s="103" t="s">
        <v>463</v>
      </c>
      <c r="E524" s="92"/>
    </row>
    <row r="525" spans="1:5" s="5" customFormat="1" ht="20.100000000000001" customHeight="1">
      <c r="A525" s="85" t="s">
        <v>362</v>
      </c>
      <c r="B525" s="92"/>
      <c r="C525" s="83"/>
      <c r="D525" s="82"/>
      <c r="E525" s="92"/>
    </row>
    <row r="526" spans="1:5" s="5" customFormat="1" ht="20.100000000000001" customHeight="1">
      <c r="A526" s="85" t="s">
        <v>363</v>
      </c>
      <c r="B526" s="92"/>
      <c r="C526" s="83"/>
      <c r="D526" s="82"/>
      <c r="E526" s="92"/>
    </row>
    <row r="527" spans="1:5" s="5" customFormat="1" ht="20.25" customHeight="1">
      <c r="A527" s="107" t="s">
        <v>964</v>
      </c>
      <c r="B527" s="92"/>
      <c r="C527" s="83"/>
      <c r="D527" s="82"/>
      <c r="E527" s="92"/>
    </row>
    <row r="528" spans="1:5" s="5" customFormat="1" ht="20.100000000000001" customHeight="1">
      <c r="A528" s="23" t="s">
        <v>949</v>
      </c>
      <c r="B528" s="235" t="s">
        <v>387</v>
      </c>
      <c r="C528" s="235" t="s">
        <v>387</v>
      </c>
      <c r="D528" s="236" t="s">
        <v>387</v>
      </c>
      <c r="E528" s="446" t="s">
        <v>950</v>
      </c>
    </row>
    <row r="529" spans="1:5" s="5" customFormat="1" ht="20.100000000000001" customHeight="1">
      <c r="A529" s="23" t="s">
        <v>951</v>
      </c>
      <c r="B529" s="235"/>
      <c r="C529" s="235"/>
      <c r="D529" s="236"/>
      <c r="E529" s="446"/>
    </row>
    <row r="530" spans="1:5" s="5" customFormat="1" ht="20.100000000000001" customHeight="1">
      <c r="A530" s="23" t="s">
        <v>952</v>
      </c>
      <c r="B530" s="235"/>
      <c r="C530" s="235"/>
      <c r="D530" s="236"/>
      <c r="E530" s="446"/>
    </row>
    <row r="531" spans="1:5" s="5" customFormat="1" ht="20.100000000000001" customHeight="1">
      <c r="A531" s="23" t="s">
        <v>35</v>
      </c>
      <c r="B531" s="23"/>
      <c r="C531" s="23"/>
      <c r="D531" s="8"/>
      <c r="E531" s="446"/>
    </row>
    <row r="532" spans="1:5" s="5" customFormat="1" ht="20.100000000000001" customHeight="1">
      <c r="A532" s="23" t="s">
        <v>36</v>
      </c>
      <c r="B532" s="23"/>
      <c r="C532" s="23"/>
      <c r="D532" s="8"/>
      <c r="E532" s="446"/>
    </row>
    <row r="533" spans="1:5" s="263" customFormat="1" ht="20.100000000000001" customHeight="1">
      <c r="A533" s="92" t="s">
        <v>953</v>
      </c>
      <c r="B533" s="261" t="s">
        <v>387</v>
      </c>
      <c r="C533" s="261" t="s">
        <v>387</v>
      </c>
      <c r="D533" s="262" t="s">
        <v>387</v>
      </c>
      <c r="E533" s="446"/>
    </row>
    <row r="534" spans="1:5" s="263" customFormat="1" ht="20.100000000000001" customHeight="1">
      <c r="A534" s="92" t="s">
        <v>954</v>
      </c>
      <c r="B534" s="92"/>
      <c r="C534" s="92"/>
      <c r="D534" s="83"/>
      <c r="E534" s="446"/>
    </row>
    <row r="535" spans="1:5" s="263" customFormat="1" ht="20.100000000000001" customHeight="1">
      <c r="A535" s="92" t="s">
        <v>955</v>
      </c>
      <c r="B535" s="92"/>
      <c r="C535" s="92"/>
      <c r="D535" s="83"/>
      <c r="E535" s="446"/>
    </row>
    <row r="536" spans="1:5" s="263" customFormat="1" ht="20.100000000000001" customHeight="1">
      <c r="A536" s="92" t="s">
        <v>1020</v>
      </c>
      <c r="B536" s="92"/>
      <c r="C536" s="92"/>
      <c r="D536" s="83"/>
      <c r="E536" s="446"/>
    </row>
    <row r="537" spans="1:5" s="5" customFormat="1" ht="20.100000000000001" customHeight="1">
      <c r="A537" s="23" t="s">
        <v>37</v>
      </c>
      <c r="B537" s="235" t="s">
        <v>387</v>
      </c>
      <c r="C537" s="235" t="s">
        <v>387</v>
      </c>
      <c r="D537" s="236" t="s">
        <v>387</v>
      </c>
      <c r="E537" s="237"/>
    </row>
    <row r="538" spans="1:5" s="5" customFormat="1" ht="20.100000000000001" customHeight="1">
      <c r="A538" s="92" t="s">
        <v>38</v>
      </c>
      <c r="B538" s="235" t="s">
        <v>387</v>
      </c>
      <c r="C538" s="235" t="s">
        <v>387</v>
      </c>
      <c r="D538" s="236" t="s">
        <v>387</v>
      </c>
      <c r="E538" s="237" t="s">
        <v>956</v>
      </c>
    </row>
    <row r="539" spans="1:5" s="263" customFormat="1" ht="20.100000000000001" customHeight="1">
      <c r="A539" s="92" t="s">
        <v>1021</v>
      </c>
      <c r="B539" s="261"/>
      <c r="C539" s="261"/>
      <c r="D539" s="262"/>
      <c r="E539" s="246"/>
    </row>
    <row r="540" spans="1:5" s="263" customFormat="1" ht="20.100000000000001" customHeight="1">
      <c r="A540" s="92" t="s">
        <v>1022</v>
      </c>
      <c r="B540" s="261"/>
      <c r="C540" s="261"/>
      <c r="D540" s="262"/>
      <c r="E540" s="246"/>
    </row>
    <row r="541" spans="1:5" s="263" customFormat="1" ht="20.100000000000001" customHeight="1">
      <c r="A541" s="92" t="s">
        <v>1023</v>
      </c>
      <c r="B541" s="261"/>
      <c r="C541" s="261"/>
      <c r="D541" s="262"/>
      <c r="E541" s="246"/>
    </row>
    <row r="542" spans="1:5" s="263" customFormat="1" ht="20.100000000000001" customHeight="1">
      <c r="A542" s="92" t="s">
        <v>1022</v>
      </c>
      <c r="B542" s="261"/>
      <c r="C542" s="261"/>
      <c r="D542" s="262"/>
      <c r="E542" s="246"/>
    </row>
    <row r="543" spans="1:5" s="5" customFormat="1" ht="20.100000000000001" customHeight="1">
      <c r="A543" s="92" t="s">
        <v>957</v>
      </c>
      <c r="B543" s="235" t="s">
        <v>387</v>
      </c>
      <c r="C543" s="235" t="s">
        <v>387</v>
      </c>
      <c r="D543" s="236" t="s">
        <v>387</v>
      </c>
      <c r="E543" s="248"/>
    </row>
    <row r="544" spans="1:5" s="5" customFormat="1" ht="20.100000000000001" customHeight="1">
      <c r="A544" s="92" t="s">
        <v>958</v>
      </c>
      <c r="B544" s="103"/>
      <c r="C544" s="103"/>
      <c r="D544" s="99"/>
      <c r="E544" s="248"/>
    </row>
    <row r="545" spans="1:5" s="5" customFormat="1" ht="20.100000000000001" customHeight="1">
      <c r="A545" s="92" t="s">
        <v>959</v>
      </c>
      <c r="B545" s="235" t="s">
        <v>387</v>
      </c>
      <c r="C545" s="235" t="s">
        <v>387</v>
      </c>
      <c r="D545" s="236" t="s">
        <v>387</v>
      </c>
      <c r="E545" s="248"/>
    </row>
    <row r="546" spans="1:5" s="5" customFormat="1" ht="20.100000000000001" customHeight="1">
      <c r="A546" s="92" t="s">
        <v>960</v>
      </c>
      <c r="B546" s="103"/>
      <c r="C546" s="103"/>
      <c r="D546" s="99"/>
      <c r="E546" s="248"/>
    </row>
    <row r="547" spans="1:5" s="5" customFormat="1" ht="20.100000000000001" customHeight="1">
      <c r="A547" s="23" t="s">
        <v>961</v>
      </c>
      <c r="B547" s="235" t="s">
        <v>387</v>
      </c>
      <c r="C547" s="235" t="s">
        <v>387</v>
      </c>
      <c r="D547" s="236" t="s">
        <v>387</v>
      </c>
      <c r="E547" s="237"/>
    </row>
    <row r="548" spans="1:5" s="5" customFormat="1" ht="20.100000000000001" customHeight="1">
      <c r="A548" s="23" t="s">
        <v>962</v>
      </c>
      <c r="B548" s="235"/>
      <c r="C548" s="235"/>
      <c r="D548" s="236"/>
      <c r="E548" s="237"/>
    </row>
    <row r="549" spans="1:5" s="5" customFormat="1" ht="20.100000000000001" customHeight="1">
      <c r="A549" s="23" t="s">
        <v>963</v>
      </c>
      <c r="B549" s="23"/>
      <c r="C549" s="23"/>
      <c r="D549" s="8"/>
      <c r="E549" s="23"/>
    </row>
    <row r="550" spans="1:5" s="5" customFormat="1" ht="21.75" customHeight="1">
      <c r="A550" s="107" t="s">
        <v>965</v>
      </c>
      <c r="B550" s="92"/>
      <c r="C550" s="83"/>
      <c r="D550" s="82"/>
      <c r="E550" s="92"/>
    </row>
    <row r="551" spans="1:5" s="5" customFormat="1" ht="20.100000000000001" customHeight="1">
      <c r="A551" s="92" t="s">
        <v>39</v>
      </c>
      <c r="B551" s="103" t="s">
        <v>463</v>
      </c>
      <c r="C551" s="99" t="s">
        <v>387</v>
      </c>
      <c r="D551" s="103" t="s">
        <v>463</v>
      </c>
      <c r="E551" s="155"/>
    </row>
    <row r="552" spans="1:5" s="5" customFormat="1" ht="20.100000000000001" customHeight="1">
      <c r="A552" s="92" t="s">
        <v>40</v>
      </c>
      <c r="B552" s="92"/>
      <c r="C552" s="83"/>
      <c r="D552" s="82"/>
      <c r="E552" s="155"/>
    </row>
    <row r="553" spans="1:5" s="5" customFormat="1" ht="20.100000000000001" customHeight="1">
      <c r="A553" s="23" t="s">
        <v>426</v>
      </c>
      <c r="B553" s="238"/>
      <c r="C553" s="235"/>
      <c r="D553" s="236"/>
      <c r="E553" s="23"/>
    </row>
    <row r="554" spans="1:5" s="5" customFormat="1" ht="20.100000000000001" customHeight="1">
      <c r="A554" s="23" t="s">
        <v>24</v>
      </c>
      <c r="B554" s="11"/>
      <c r="C554" s="23"/>
      <c r="D554" s="8"/>
      <c r="E554" s="23"/>
    </row>
    <row r="555" spans="1:5" s="5" customFormat="1" ht="20.100000000000001" customHeight="1">
      <c r="A555" s="23" t="s">
        <v>966</v>
      </c>
      <c r="B555" s="238" t="s">
        <v>387</v>
      </c>
      <c r="C555" s="235" t="s">
        <v>387</v>
      </c>
      <c r="D555" s="236" t="s">
        <v>387</v>
      </c>
      <c r="E555" s="23"/>
    </row>
    <row r="556" spans="1:5" s="5" customFormat="1" ht="20.100000000000001" customHeight="1">
      <c r="A556" s="23" t="s">
        <v>967</v>
      </c>
      <c r="B556" s="11"/>
      <c r="C556" s="23"/>
      <c r="D556" s="8"/>
      <c r="E556" s="23"/>
    </row>
    <row r="557" spans="1:5" s="5" customFormat="1" ht="20.100000000000001" customHeight="1">
      <c r="A557" s="23" t="s">
        <v>968</v>
      </c>
      <c r="B557" s="238" t="s">
        <v>387</v>
      </c>
      <c r="C557" s="235" t="s">
        <v>387</v>
      </c>
      <c r="D557" s="236" t="s">
        <v>387</v>
      </c>
      <c r="E557" s="23"/>
    </row>
    <row r="558" spans="1:5" s="5" customFormat="1" ht="20.100000000000001" customHeight="1">
      <c r="A558" s="23" t="s">
        <v>969</v>
      </c>
      <c r="B558" s="11"/>
      <c r="C558" s="23"/>
      <c r="D558" s="8"/>
      <c r="E558" s="23"/>
    </row>
    <row r="559" spans="1:5" s="5" customFormat="1" ht="20.100000000000001" customHeight="1">
      <c r="A559" s="23" t="s">
        <v>970</v>
      </c>
      <c r="B559" s="11"/>
      <c r="C559" s="23"/>
      <c r="D559" s="8"/>
      <c r="E559" s="23"/>
    </row>
    <row r="560" spans="1:5" s="5" customFormat="1" ht="20.100000000000001" customHeight="1">
      <c r="A560" s="23" t="s">
        <v>971</v>
      </c>
      <c r="B560" s="238" t="s">
        <v>387</v>
      </c>
      <c r="C560" s="235" t="s">
        <v>387</v>
      </c>
      <c r="D560" s="236" t="s">
        <v>387</v>
      </c>
      <c r="E560" s="23"/>
    </row>
    <row r="561" spans="1:5" s="5" customFormat="1" ht="20.100000000000001" customHeight="1">
      <c r="A561" s="23" t="s">
        <v>972</v>
      </c>
      <c r="B561" s="238" t="s">
        <v>387</v>
      </c>
      <c r="C561" s="235" t="s">
        <v>387</v>
      </c>
      <c r="D561" s="236" t="s">
        <v>387</v>
      </c>
      <c r="E561" s="23"/>
    </row>
    <row r="562" spans="1:5" s="5" customFormat="1" ht="20.100000000000001" customHeight="1">
      <c r="A562" s="23" t="s">
        <v>973</v>
      </c>
      <c r="B562" s="239"/>
      <c r="C562" s="103"/>
      <c r="D562" s="99"/>
      <c r="E562" s="23"/>
    </row>
    <row r="563" spans="1:5" s="5" customFormat="1" ht="20.100000000000001" customHeight="1">
      <c r="A563" s="23" t="s">
        <v>974</v>
      </c>
      <c r="B563" s="239"/>
      <c r="C563" s="103"/>
      <c r="D563" s="99"/>
      <c r="E563" s="23"/>
    </row>
    <row r="564" spans="1:5" s="5" customFormat="1" ht="20.100000000000001" customHeight="1">
      <c r="A564" s="23" t="s">
        <v>975</v>
      </c>
      <c r="B564" s="238" t="s">
        <v>387</v>
      </c>
      <c r="C564" s="235" t="s">
        <v>387</v>
      </c>
      <c r="D564" s="236" t="s">
        <v>387</v>
      </c>
      <c r="E564" s="23" t="s">
        <v>976</v>
      </c>
    </row>
    <row r="565" spans="1:5" s="5" customFormat="1" ht="20.100000000000001" customHeight="1">
      <c r="A565" s="23" t="s">
        <v>977</v>
      </c>
      <c r="B565" s="239"/>
      <c r="C565" s="103"/>
      <c r="D565" s="99"/>
      <c r="E565" s="23" t="s">
        <v>978</v>
      </c>
    </row>
    <row r="566" spans="1:5" s="5" customFormat="1" ht="20.100000000000001" customHeight="1">
      <c r="A566" s="23" t="s">
        <v>979</v>
      </c>
      <c r="B566" s="239"/>
      <c r="C566" s="103"/>
      <c r="D566" s="99"/>
      <c r="E566" s="23"/>
    </row>
    <row r="567" spans="1:5" s="5" customFormat="1" ht="20.100000000000001" customHeight="1">
      <c r="A567" s="23" t="s">
        <v>980</v>
      </c>
      <c r="B567" s="239"/>
      <c r="C567" s="103"/>
      <c r="D567" s="99"/>
      <c r="E567" s="23"/>
    </row>
    <row r="568" spans="1:5" s="5" customFormat="1" ht="20.100000000000001" customHeight="1">
      <c r="A568" s="23" t="s">
        <v>981</v>
      </c>
      <c r="B568" s="238" t="s">
        <v>387</v>
      </c>
      <c r="C568" s="235" t="s">
        <v>387</v>
      </c>
      <c r="D568" s="236" t="s">
        <v>387</v>
      </c>
      <c r="E568" s="23"/>
    </row>
    <row r="569" spans="1:5" s="5" customFormat="1" ht="40.15" customHeight="1">
      <c r="A569" s="23" t="s">
        <v>982</v>
      </c>
      <c r="B569" s="238" t="s">
        <v>387</v>
      </c>
      <c r="C569" s="235" t="s">
        <v>387</v>
      </c>
      <c r="D569" s="236" t="s">
        <v>387</v>
      </c>
      <c r="E569" s="237" t="s">
        <v>983</v>
      </c>
    </row>
    <row r="570" spans="1:5" s="5" customFormat="1" ht="20.100000000000001" customHeight="1">
      <c r="A570" s="23" t="s">
        <v>984</v>
      </c>
      <c r="B570" s="238" t="s">
        <v>387</v>
      </c>
      <c r="C570" s="235" t="s">
        <v>387</v>
      </c>
      <c r="D570" s="236" t="s">
        <v>387</v>
      </c>
      <c r="E570" s="23" t="s">
        <v>985</v>
      </c>
    </row>
    <row r="571" spans="1:5" s="5" customFormat="1" ht="20.100000000000001" customHeight="1">
      <c r="A571" s="23" t="s">
        <v>986</v>
      </c>
      <c r="B571" s="239"/>
      <c r="C571" s="103"/>
      <c r="D571" s="99"/>
      <c r="E571" s="23"/>
    </row>
    <row r="572" spans="1:5" s="5" customFormat="1" ht="20.100000000000001" customHeight="1">
      <c r="A572" s="23" t="s">
        <v>987</v>
      </c>
      <c r="B572" s="103"/>
      <c r="C572" s="103"/>
      <c r="D572" s="103"/>
      <c r="E572" s="23"/>
    </row>
    <row r="573" spans="1:5" s="5" customFormat="1" ht="20.25" customHeight="1">
      <c r="A573" s="107" t="s">
        <v>988</v>
      </c>
      <c r="B573" s="92"/>
      <c r="C573" s="83"/>
      <c r="D573" s="82"/>
      <c r="E573" s="92"/>
    </row>
    <row r="574" spans="1:5" s="5" customFormat="1" ht="20.100000000000001" customHeight="1">
      <c r="A574" s="92" t="s">
        <v>41</v>
      </c>
      <c r="B574" s="103" t="s">
        <v>463</v>
      </c>
      <c r="C574" s="99" t="s">
        <v>387</v>
      </c>
      <c r="D574" s="103" t="s">
        <v>463</v>
      </c>
      <c r="E574" s="92"/>
    </row>
    <row r="575" spans="1:5" s="5" customFormat="1" ht="16.5" customHeight="1">
      <c r="A575" s="92" t="s">
        <v>604</v>
      </c>
      <c r="B575" s="59"/>
      <c r="C575" s="84"/>
      <c r="D575" s="20"/>
      <c r="E575" s="92"/>
    </row>
    <row r="576" spans="1:5" s="5" customFormat="1" ht="18.75" customHeight="1">
      <c r="A576" s="92" t="s">
        <v>605</v>
      </c>
      <c r="B576" s="103"/>
      <c r="C576" s="99"/>
      <c r="D576" s="103"/>
      <c r="E576" s="92"/>
    </row>
    <row r="577" spans="1:5" s="5" customFormat="1" ht="19.5" customHeight="1">
      <c r="A577" s="85" t="s">
        <v>603</v>
      </c>
      <c r="B577" s="103" t="s">
        <v>463</v>
      </c>
      <c r="C577" s="99" t="s">
        <v>387</v>
      </c>
      <c r="D577" s="103" t="s">
        <v>463</v>
      </c>
      <c r="E577" s="249"/>
    </row>
    <row r="578" spans="1:5" s="5" customFormat="1" ht="20.100000000000001" customHeight="1">
      <c r="A578" s="92" t="s">
        <v>42</v>
      </c>
      <c r="B578" s="92"/>
      <c r="C578" s="83"/>
      <c r="D578" s="82"/>
      <c r="E578" s="92"/>
    </row>
    <row r="579" spans="1:5" s="5" customFormat="1" ht="20.100000000000001" customHeight="1">
      <c r="A579" s="92" t="s">
        <v>43</v>
      </c>
      <c r="B579" s="92"/>
      <c r="C579" s="83"/>
      <c r="D579" s="82"/>
      <c r="E579" s="92"/>
    </row>
    <row r="580" spans="1:5" s="5" customFormat="1" ht="19.5" customHeight="1">
      <c r="A580" s="92" t="s">
        <v>602</v>
      </c>
      <c r="B580" s="92"/>
      <c r="C580" s="83"/>
      <c r="D580" s="82"/>
      <c r="E580" s="92"/>
    </row>
    <row r="581" spans="1:5" s="263" customFormat="1" ht="20.100000000000001" customHeight="1">
      <c r="A581" s="246" t="s">
        <v>826</v>
      </c>
      <c r="B581" s="59" t="s">
        <v>463</v>
      </c>
      <c r="C581" s="84" t="s">
        <v>387</v>
      </c>
      <c r="D581" s="59" t="s">
        <v>463</v>
      </c>
      <c r="E581" s="92"/>
    </row>
    <row r="582" spans="1:5" s="263" customFormat="1" ht="20.100000000000001" customHeight="1">
      <c r="A582" s="246" t="s">
        <v>827</v>
      </c>
      <c r="B582" s="92"/>
      <c r="C582" s="83"/>
      <c r="D582" s="82"/>
      <c r="E582" s="92"/>
    </row>
    <row r="583" spans="1:5" s="5" customFormat="1" ht="24.95" customHeight="1">
      <c r="A583" s="107" t="s">
        <v>989</v>
      </c>
      <c r="B583" s="92"/>
      <c r="C583" s="83"/>
      <c r="D583" s="82"/>
      <c r="E583" s="92"/>
    </row>
    <row r="584" spans="1:5" s="5" customFormat="1" ht="20.100000000000001" customHeight="1">
      <c r="A584" s="92" t="s">
        <v>44</v>
      </c>
      <c r="B584" s="103" t="s">
        <v>463</v>
      </c>
      <c r="C584" s="99" t="s">
        <v>387</v>
      </c>
      <c r="D584" s="103" t="s">
        <v>463</v>
      </c>
      <c r="E584" s="92" t="s">
        <v>598</v>
      </c>
    </row>
    <row r="585" spans="1:5" s="5" customFormat="1" ht="20.100000000000001" customHeight="1">
      <c r="A585" s="92" t="s">
        <v>45</v>
      </c>
      <c r="B585" s="92"/>
      <c r="C585" s="83"/>
      <c r="D585" s="82"/>
      <c r="E585" s="92"/>
    </row>
    <row r="586" spans="1:5" s="5" customFormat="1" ht="20.100000000000001" customHeight="1">
      <c r="A586" s="92" t="s">
        <v>46</v>
      </c>
      <c r="B586" s="103" t="s">
        <v>463</v>
      </c>
      <c r="C586" s="99" t="s">
        <v>387</v>
      </c>
      <c r="D586" s="103" t="s">
        <v>463</v>
      </c>
      <c r="E586" s="92"/>
    </row>
    <row r="587" spans="1:5" s="5" customFormat="1" ht="20.100000000000001" customHeight="1">
      <c r="A587" s="92" t="s">
        <v>47</v>
      </c>
      <c r="B587" s="103" t="s">
        <v>463</v>
      </c>
      <c r="C587" s="99" t="s">
        <v>387</v>
      </c>
      <c r="D587" s="103" t="s">
        <v>463</v>
      </c>
      <c r="E587" s="92" t="s">
        <v>990</v>
      </c>
    </row>
    <row r="588" spans="1:5" s="5" customFormat="1" ht="20.100000000000001" customHeight="1">
      <c r="A588" s="92" t="s">
        <v>48</v>
      </c>
      <c r="B588" s="92"/>
      <c r="C588" s="83"/>
      <c r="D588" s="82"/>
      <c r="E588" s="92" t="s">
        <v>49</v>
      </c>
    </row>
    <row r="589" spans="1:5" s="5" customFormat="1" ht="20.100000000000001" customHeight="1">
      <c r="A589" s="92" t="s">
        <v>601</v>
      </c>
      <c r="B589" s="92"/>
      <c r="C589" s="83"/>
      <c r="D589" s="82"/>
      <c r="E589" s="92"/>
    </row>
    <row r="590" spans="1:5" s="5" customFormat="1" ht="24.95" customHeight="1">
      <c r="A590" s="107" t="s">
        <v>991</v>
      </c>
      <c r="B590" s="92"/>
      <c r="C590" s="83"/>
      <c r="D590" s="82"/>
      <c r="E590" s="92"/>
    </row>
    <row r="591" spans="1:5" s="5" customFormat="1" ht="20.100000000000001" customHeight="1">
      <c r="A591" s="92" t="s">
        <v>50</v>
      </c>
      <c r="B591" s="103" t="s">
        <v>463</v>
      </c>
      <c r="C591" s="99" t="s">
        <v>387</v>
      </c>
      <c r="D591" s="103" t="s">
        <v>463</v>
      </c>
      <c r="E591" s="92"/>
    </row>
    <row r="592" spans="1:5" s="5" customFormat="1" ht="20.100000000000001" customHeight="1">
      <c r="A592" s="92" t="s">
        <v>51</v>
      </c>
      <c r="B592" s="103" t="s">
        <v>463</v>
      </c>
      <c r="C592" s="99" t="s">
        <v>387</v>
      </c>
      <c r="D592" s="103" t="s">
        <v>463</v>
      </c>
      <c r="E592" s="92" t="s">
        <v>427</v>
      </c>
    </row>
    <row r="593" spans="1:5" s="5" customFormat="1" ht="24.95" customHeight="1">
      <c r="A593" s="107" t="s">
        <v>992</v>
      </c>
      <c r="B593" s="92"/>
      <c r="C593" s="83"/>
      <c r="D593" s="82"/>
      <c r="E593" s="92"/>
    </row>
    <row r="594" spans="1:5" s="5" customFormat="1" ht="20.100000000000001" customHeight="1">
      <c r="A594" s="92" t="s">
        <v>52</v>
      </c>
      <c r="B594" s="103" t="s">
        <v>463</v>
      </c>
      <c r="C594" s="99" t="s">
        <v>387</v>
      </c>
      <c r="D594" s="103" t="s">
        <v>463</v>
      </c>
      <c r="E594" s="92"/>
    </row>
    <row r="595" spans="1:5" s="5" customFormat="1" ht="20.100000000000001" customHeight="1">
      <c r="A595" s="92" t="s">
        <v>53</v>
      </c>
      <c r="B595" s="92"/>
      <c r="C595" s="83"/>
      <c r="D595" s="82"/>
      <c r="E595" s="92"/>
    </row>
    <row r="596" spans="1:5" s="5" customFormat="1" ht="24.95" customHeight="1">
      <c r="A596" s="107" t="s">
        <v>993</v>
      </c>
      <c r="B596" s="92"/>
      <c r="C596" s="83"/>
      <c r="D596" s="82"/>
      <c r="E596" s="92"/>
    </row>
    <row r="597" spans="1:5" s="5" customFormat="1" ht="20.100000000000001" customHeight="1">
      <c r="A597" s="92" t="s">
        <v>54</v>
      </c>
      <c r="B597" s="103" t="s">
        <v>463</v>
      </c>
      <c r="C597" s="99" t="s">
        <v>387</v>
      </c>
      <c r="D597" s="103" t="s">
        <v>463</v>
      </c>
      <c r="E597" s="445" t="s">
        <v>428</v>
      </c>
    </row>
    <row r="598" spans="1:5" s="5" customFormat="1" ht="20.100000000000001" customHeight="1">
      <c r="A598" s="92" t="s">
        <v>55</v>
      </c>
      <c r="B598" s="103" t="s">
        <v>463</v>
      </c>
      <c r="C598" s="99" t="s">
        <v>387</v>
      </c>
      <c r="D598" s="103" t="s">
        <v>463</v>
      </c>
      <c r="E598" s="445"/>
    </row>
    <row r="599" spans="1:5" s="263" customFormat="1" ht="20.100000000000001" customHeight="1">
      <c r="A599" s="92" t="s">
        <v>56</v>
      </c>
      <c r="B599" s="59" t="s">
        <v>463</v>
      </c>
      <c r="C599" s="84" t="s">
        <v>387</v>
      </c>
      <c r="D599" s="59" t="s">
        <v>463</v>
      </c>
      <c r="E599" s="97"/>
    </row>
    <row r="600" spans="1:5" s="263" customFormat="1" ht="20.100000000000001" customHeight="1">
      <c r="A600" s="92" t="s">
        <v>1024</v>
      </c>
      <c r="B600" s="92"/>
      <c r="C600" s="83"/>
      <c r="D600" s="82"/>
      <c r="E600" s="97"/>
    </row>
    <row r="601" spans="1:5" s="5" customFormat="1" ht="20.100000000000001" customHeight="1">
      <c r="A601" s="92" t="s">
        <v>57</v>
      </c>
      <c r="B601" s="103" t="s">
        <v>463</v>
      </c>
      <c r="C601" s="99" t="s">
        <v>387</v>
      </c>
      <c r="D601" s="103" t="s">
        <v>463</v>
      </c>
      <c r="E601" s="97"/>
    </row>
    <row r="602" spans="1:5" s="5" customFormat="1" ht="20.100000000000001" customHeight="1">
      <c r="A602" s="92" t="s">
        <v>58</v>
      </c>
      <c r="B602" s="103" t="s">
        <v>463</v>
      </c>
      <c r="C602" s="99" t="s">
        <v>387</v>
      </c>
      <c r="D602" s="103" t="s">
        <v>463</v>
      </c>
      <c r="E602" s="92"/>
    </row>
    <row r="603" spans="1:5" s="5" customFormat="1" ht="20.100000000000001" customHeight="1">
      <c r="A603" s="92" t="s">
        <v>59</v>
      </c>
      <c r="B603" s="103" t="s">
        <v>463</v>
      </c>
      <c r="C603" s="99" t="s">
        <v>387</v>
      </c>
      <c r="D603" s="103" t="s">
        <v>463</v>
      </c>
      <c r="E603" s="92"/>
    </row>
    <row r="604" spans="1:5" s="5" customFormat="1" ht="20.100000000000001" customHeight="1">
      <c r="A604" s="92" t="s">
        <v>60</v>
      </c>
      <c r="B604" s="103" t="s">
        <v>463</v>
      </c>
      <c r="C604" s="99" t="s">
        <v>387</v>
      </c>
      <c r="D604" s="103" t="s">
        <v>463</v>
      </c>
      <c r="E604" s="92"/>
    </row>
    <row r="605" spans="1:5" s="5" customFormat="1" ht="20.100000000000001" customHeight="1">
      <c r="A605" s="92" t="s">
        <v>61</v>
      </c>
      <c r="B605" s="92"/>
      <c r="C605" s="83"/>
      <c r="D605" s="82"/>
      <c r="E605" s="92"/>
    </row>
    <row r="606" spans="1:5" s="5" customFormat="1" ht="20.100000000000001" customHeight="1">
      <c r="A606" s="92" t="s">
        <v>62</v>
      </c>
      <c r="B606" s="103" t="s">
        <v>463</v>
      </c>
      <c r="C606" s="99" t="s">
        <v>387</v>
      </c>
      <c r="D606" s="103" t="s">
        <v>463</v>
      </c>
      <c r="E606" s="92"/>
    </row>
    <row r="607" spans="1:5" s="5" customFormat="1" ht="20.100000000000001" customHeight="1">
      <c r="A607" s="92" t="s">
        <v>63</v>
      </c>
      <c r="B607" s="92"/>
      <c r="C607" s="83"/>
      <c r="D607" s="82"/>
      <c r="E607" s="92"/>
    </row>
    <row r="608" spans="1:5" s="5" customFormat="1" ht="20.100000000000001" customHeight="1">
      <c r="A608" s="92" t="s">
        <v>64</v>
      </c>
      <c r="B608" s="103" t="s">
        <v>463</v>
      </c>
      <c r="C608" s="99" t="s">
        <v>387</v>
      </c>
      <c r="D608" s="103" t="s">
        <v>463</v>
      </c>
      <c r="E608" s="92"/>
    </row>
    <row r="609" spans="1:5" s="5" customFormat="1" ht="20.100000000000001" customHeight="1">
      <c r="A609" s="92" t="s">
        <v>65</v>
      </c>
      <c r="B609" s="92"/>
      <c r="C609" s="83"/>
      <c r="D609" s="82"/>
      <c r="E609" s="92"/>
    </row>
    <row r="610" spans="1:5" s="5" customFormat="1" ht="20.100000000000001" customHeight="1">
      <c r="A610" s="92" t="s">
        <v>66</v>
      </c>
      <c r="B610" s="103" t="s">
        <v>463</v>
      </c>
      <c r="C610" s="99" t="s">
        <v>387</v>
      </c>
      <c r="D610" s="103" t="s">
        <v>463</v>
      </c>
      <c r="E610" s="92"/>
    </row>
    <row r="611" spans="1:5" s="5" customFormat="1" ht="20.100000000000001" customHeight="1">
      <c r="A611" s="92" t="s">
        <v>63</v>
      </c>
      <c r="B611" s="92"/>
      <c r="C611" s="83"/>
      <c r="D611" s="82"/>
      <c r="E611" s="92"/>
    </row>
    <row r="612" spans="1:5" s="5" customFormat="1" ht="20.100000000000001" customHeight="1">
      <c r="A612" s="92" t="s">
        <v>67</v>
      </c>
      <c r="B612" s="103" t="s">
        <v>463</v>
      </c>
      <c r="C612" s="99" t="s">
        <v>387</v>
      </c>
      <c r="D612" s="103" t="s">
        <v>463</v>
      </c>
      <c r="E612" s="92"/>
    </row>
    <row r="613" spans="1:5" s="5" customFormat="1" ht="20.100000000000001" customHeight="1">
      <c r="A613" s="92" t="s">
        <v>68</v>
      </c>
      <c r="B613" s="92"/>
      <c r="C613" s="83"/>
      <c r="D613" s="82"/>
      <c r="E613" s="92"/>
    </row>
    <row r="614" spans="1:5" s="5" customFormat="1" ht="24.95" customHeight="1">
      <c r="A614" s="107" t="s">
        <v>994</v>
      </c>
      <c r="B614" s="92"/>
      <c r="C614" s="83"/>
      <c r="D614" s="82"/>
      <c r="E614" s="92"/>
    </row>
    <row r="615" spans="1:5" s="5" customFormat="1" ht="20.100000000000001" customHeight="1">
      <c r="A615" s="92" t="s">
        <v>599</v>
      </c>
      <c r="B615" s="103" t="s">
        <v>463</v>
      </c>
      <c r="C615" s="99" t="s">
        <v>387</v>
      </c>
      <c r="D615" s="103" t="s">
        <v>463</v>
      </c>
      <c r="E615" s="92"/>
    </row>
    <row r="616" spans="1:5" s="5" customFormat="1" ht="20.100000000000001" customHeight="1">
      <c r="A616" s="92" t="s">
        <v>600</v>
      </c>
      <c r="B616" s="92"/>
      <c r="C616" s="83"/>
      <c r="D616" s="82"/>
      <c r="E616" s="23"/>
    </row>
    <row r="617" spans="1:5" s="263" customFormat="1" ht="40.9" customHeight="1">
      <c r="A617" s="264" t="s">
        <v>995</v>
      </c>
      <c r="B617" s="92"/>
      <c r="C617" s="83"/>
      <c r="D617" s="82"/>
      <c r="E617" s="92"/>
    </row>
    <row r="618" spans="1:5" s="263" customFormat="1" ht="19.899999999999999" customHeight="1">
      <c r="A618" s="246" t="s">
        <v>828</v>
      </c>
      <c r="B618" s="59" t="s">
        <v>463</v>
      </c>
      <c r="C618" s="84" t="s">
        <v>387</v>
      </c>
      <c r="D618" s="59" t="s">
        <v>463</v>
      </c>
      <c r="E618" s="92" t="s">
        <v>815</v>
      </c>
    </row>
    <row r="619" spans="1:5" s="263" customFormat="1" ht="19.899999999999999" customHeight="1">
      <c r="A619" s="246" t="s">
        <v>829</v>
      </c>
      <c r="B619" s="59"/>
      <c r="C619" s="84"/>
      <c r="D619" s="84"/>
      <c r="E619" s="92"/>
    </row>
    <row r="620" spans="1:5" s="263" customFormat="1" ht="19.899999999999999" customHeight="1">
      <c r="A620" s="246" t="s">
        <v>830</v>
      </c>
      <c r="B620" s="59"/>
      <c r="C620" s="84"/>
      <c r="D620" s="84"/>
      <c r="E620" s="92"/>
    </row>
    <row r="621" spans="1:5" s="5" customFormat="1" ht="24.95" customHeight="1">
      <c r="A621" s="107" t="s">
        <v>996</v>
      </c>
      <c r="B621" s="92"/>
      <c r="C621" s="83"/>
      <c r="D621" s="82"/>
      <c r="E621" s="92"/>
    </row>
    <row r="622" spans="1:5" s="5" customFormat="1" ht="20.100000000000001" customHeight="1">
      <c r="A622" s="92" t="s">
        <v>69</v>
      </c>
      <c r="B622" s="103" t="s">
        <v>463</v>
      </c>
      <c r="C622" s="99" t="s">
        <v>387</v>
      </c>
      <c r="D622" s="103" t="s">
        <v>463</v>
      </c>
      <c r="E622" s="445" t="s">
        <v>429</v>
      </c>
    </row>
    <row r="623" spans="1:5" s="5" customFormat="1" ht="20.100000000000001" customHeight="1">
      <c r="A623" s="92" t="s">
        <v>70</v>
      </c>
      <c r="B623" s="92"/>
      <c r="C623" s="83"/>
      <c r="D623" s="82"/>
      <c r="E623" s="445"/>
    </row>
    <row r="624" spans="1:5" s="5" customFormat="1" ht="20.100000000000001" customHeight="1">
      <c r="A624" s="92" t="s">
        <v>71</v>
      </c>
      <c r="B624" s="103" t="s">
        <v>463</v>
      </c>
      <c r="C624" s="99" t="s">
        <v>387</v>
      </c>
      <c r="D624" s="103" t="s">
        <v>463</v>
      </c>
      <c r="E624" s="445"/>
    </row>
    <row r="625" spans="1:7" s="5" customFormat="1" ht="20.100000000000001" customHeight="1">
      <c r="A625" s="92" t="s">
        <v>75</v>
      </c>
      <c r="B625" s="103" t="s">
        <v>463</v>
      </c>
      <c r="C625" s="99" t="s">
        <v>387</v>
      </c>
      <c r="D625" s="103" t="s">
        <v>463</v>
      </c>
      <c r="E625" s="445"/>
    </row>
    <row r="626" spans="1:7" s="5" customFormat="1" ht="20.100000000000001" customHeight="1">
      <c r="A626" s="92" t="s">
        <v>72</v>
      </c>
      <c r="B626" s="103" t="s">
        <v>463</v>
      </c>
      <c r="C626" s="99" t="s">
        <v>387</v>
      </c>
      <c r="D626" s="103" t="s">
        <v>463</v>
      </c>
      <c r="E626" s="445"/>
    </row>
    <row r="627" spans="1:7" s="5" customFormat="1" ht="18" customHeight="1">
      <c r="A627" s="92" t="s">
        <v>73</v>
      </c>
      <c r="B627" s="103" t="s">
        <v>463</v>
      </c>
      <c r="C627" s="99" t="s">
        <v>387</v>
      </c>
      <c r="D627" s="103" t="s">
        <v>463</v>
      </c>
      <c r="E627" s="92"/>
    </row>
    <row r="628" spans="1:7" s="5" customFormat="1" ht="15" customHeight="1">
      <c r="A628" s="92" t="s">
        <v>74</v>
      </c>
      <c r="B628" s="92"/>
      <c r="C628" s="83"/>
      <c r="D628" s="82"/>
      <c r="E628" s="92"/>
    </row>
    <row r="629" spans="1:7" s="5" customFormat="1" ht="17.25" customHeight="1">
      <c r="A629" s="92" t="s">
        <v>76</v>
      </c>
      <c r="B629" s="103" t="s">
        <v>463</v>
      </c>
      <c r="C629" s="99" t="s">
        <v>387</v>
      </c>
      <c r="D629" s="103" t="s">
        <v>463</v>
      </c>
      <c r="E629" s="92"/>
    </row>
    <row r="630" spans="1:7" s="5" customFormat="1" ht="16.5" customHeight="1">
      <c r="A630" s="92" t="s">
        <v>77</v>
      </c>
      <c r="B630" s="92"/>
      <c r="C630" s="83"/>
      <c r="D630" s="82"/>
      <c r="E630" s="92"/>
    </row>
    <row r="631" spans="1:7" s="5" customFormat="1" ht="38.450000000000003" customHeight="1">
      <c r="A631" s="92" t="s">
        <v>78</v>
      </c>
      <c r="B631" s="103" t="s">
        <v>463</v>
      </c>
      <c r="C631" s="99" t="s">
        <v>387</v>
      </c>
      <c r="D631" s="103" t="s">
        <v>463</v>
      </c>
      <c r="E631" s="237" t="s">
        <v>831</v>
      </c>
    </row>
    <row r="632" spans="1:7" s="5" customFormat="1" ht="20.100000000000001" customHeight="1">
      <c r="A632" s="250" t="s">
        <v>1018</v>
      </c>
      <c r="B632" s="59"/>
      <c r="C632" s="84"/>
      <c r="D632" s="20"/>
      <c r="E632" s="445" t="s">
        <v>1003</v>
      </c>
    </row>
    <row r="633" spans="1:7" s="5" customFormat="1" ht="27" customHeight="1">
      <c r="A633" s="251" t="s">
        <v>540</v>
      </c>
      <c r="B633" s="59"/>
      <c r="C633" s="84"/>
      <c r="D633" s="20"/>
      <c r="E633" s="445"/>
    </row>
    <row r="634" spans="1:7" s="5" customFormat="1" ht="54.6" customHeight="1">
      <c r="A634" s="155" t="s">
        <v>1002</v>
      </c>
      <c r="B634" s="103" t="s">
        <v>463</v>
      </c>
      <c r="C634" s="99" t="s">
        <v>387</v>
      </c>
      <c r="D634" s="103" t="s">
        <v>463</v>
      </c>
      <c r="E634" s="445"/>
      <c r="G634" s="444"/>
    </row>
    <row r="635" spans="1:7" s="5" customFormat="1" ht="17.25" customHeight="1">
      <c r="A635" s="252" t="s">
        <v>999</v>
      </c>
      <c r="B635" s="103" t="s">
        <v>463</v>
      </c>
      <c r="C635" s="99" t="s">
        <v>387</v>
      </c>
      <c r="D635" s="103" t="s">
        <v>463</v>
      </c>
      <c r="E635" s="445"/>
      <c r="G635" s="444"/>
    </row>
    <row r="636" spans="1:7" s="5" customFormat="1" ht="28.5" customHeight="1">
      <c r="A636" s="253" t="s">
        <v>1000</v>
      </c>
      <c r="B636" s="103" t="s">
        <v>463</v>
      </c>
      <c r="C636" s="99" t="s">
        <v>387</v>
      </c>
      <c r="D636" s="103" t="s">
        <v>463</v>
      </c>
      <c r="E636" s="445"/>
      <c r="G636" s="444"/>
    </row>
    <row r="637" spans="1:7" s="5" customFormat="1" ht="28.9" customHeight="1">
      <c r="A637" s="155" t="s">
        <v>1001</v>
      </c>
      <c r="B637" s="103" t="s">
        <v>463</v>
      </c>
      <c r="C637" s="99" t="s">
        <v>387</v>
      </c>
      <c r="D637" s="103" t="s">
        <v>463</v>
      </c>
      <c r="E637" s="445"/>
      <c r="G637" s="444"/>
    </row>
    <row r="638" spans="1:7" s="5" customFormat="1" ht="24.95" customHeight="1">
      <c r="A638" s="107" t="s">
        <v>997</v>
      </c>
      <c r="B638" s="59"/>
      <c r="C638" s="84"/>
      <c r="D638" s="20"/>
      <c r="E638" s="92"/>
      <c r="F638" s="11"/>
    </row>
    <row r="639" spans="1:7" s="5" customFormat="1" ht="20.100000000000001" customHeight="1">
      <c r="A639" s="92" t="s">
        <v>606</v>
      </c>
      <c r="B639" s="103" t="s">
        <v>463</v>
      </c>
      <c r="C639" s="99" t="s">
        <v>387</v>
      </c>
      <c r="D639" s="103" t="s">
        <v>463</v>
      </c>
      <c r="E639" s="92"/>
    </row>
    <row r="640" spans="1:7" s="5" customFormat="1" ht="20.100000000000001" customHeight="1">
      <c r="A640" s="92" t="s">
        <v>607</v>
      </c>
      <c r="B640" s="59"/>
      <c r="C640" s="84"/>
      <c r="D640" s="20"/>
      <c r="E640" s="92"/>
    </row>
    <row r="641" spans="1:5" s="5" customFormat="1" ht="24.95" customHeight="1">
      <c r="A641" s="107" t="s">
        <v>998</v>
      </c>
      <c r="B641" s="92"/>
      <c r="C641" s="83"/>
      <c r="D641" s="82"/>
      <c r="E641" s="92"/>
    </row>
    <row r="642" spans="1:5" s="5" customFormat="1" ht="20.100000000000001" customHeight="1">
      <c r="A642" s="92" t="s">
        <v>79</v>
      </c>
      <c r="B642" s="103" t="s">
        <v>463</v>
      </c>
      <c r="C642" s="99" t="s">
        <v>387</v>
      </c>
      <c r="D642" s="103" t="s">
        <v>463</v>
      </c>
      <c r="E642" s="92"/>
    </row>
    <row r="643" spans="1:5" s="5" customFormat="1" ht="20.100000000000001" customHeight="1">
      <c r="A643" s="92" t="s">
        <v>80</v>
      </c>
      <c r="B643" s="92"/>
      <c r="C643" s="83"/>
      <c r="D643" s="82"/>
      <c r="E643" s="92"/>
    </row>
    <row r="644" spans="1:5" s="5" customFormat="1" ht="20.100000000000001" customHeight="1">
      <c r="A644" s="92" t="s">
        <v>608</v>
      </c>
      <c r="B644" s="103" t="s">
        <v>463</v>
      </c>
      <c r="C644" s="99" t="s">
        <v>387</v>
      </c>
      <c r="D644" s="103" t="s">
        <v>463</v>
      </c>
      <c r="E644" s="92"/>
    </row>
    <row r="645" spans="1:5" s="5" customFormat="1" ht="20.100000000000001" customHeight="1">
      <c r="A645" s="92" t="s">
        <v>81</v>
      </c>
      <c r="B645" s="92"/>
      <c r="C645" s="83"/>
      <c r="D645" s="82"/>
      <c r="E645" s="92"/>
    </row>
    <row r="646" spans="1:5" s="5" customFormat="1" ht="20.100000000000001" customHeight="1">
      <c r="A646" s="92" t="s">
        <v>364</v>
      </c>
      <c r="B646" s="92"/>
      <c r="C646" s="83"/>
      <c r="D646" s="82"/>
      <c r="E646" s="92"/>
    </row>
    <row r="647" spans="1:5" s="5" customFormat="1" ht="20.100000000000001" customHeight="1">
      <c r="A647" s="92" t="s">
        <v>83</v>
      </c>
      <c r="B647" s="92"/>
      <c r="C647" s="83"/>
      <c r="D647" s="82"/>
      <c r="E647" s="92"/>
    </row>
    <row r="648" spans="1:5" s="5" customFormat="1" ht="20.100000000000001" customHeight="1">
      <c r="A648" s="92" t="s">
        <v>365</v>
      </c>
      <c r="B648" s="92"/>
      <c r="C648" s="83"/>
      <c r="D648" s="82"/>
      <c r="E648" s="92"/>
    </row>
    <row r="649" spans="1:5" s="5" customFormat="1" ht="20.100000000000001" customHeight="1">
      <c r="A649" s="92" t="s">
        <v>366</v>
      </c>
      <c r="B649" s="92"/>
      <c r="C649" s="83"/>
      <c r="D649" s="82"/>
      <c r="E649" s="92"/>
    </row>
    <row r="650" spans="1:5" s="5" customFormat="1" ht="20.100000000000001" customHeight="1">
      <c r="A650" s="92" t="s">
        <v>367</v>
      </c>
      <c r="B650" s="92"/>
      <c r="C650" s="83"/>
      <c r="D650" s="82"/>
      <c r="E650" s="92"/>
    </row>
    <row r="651" spans="1:5" s="5" customFormat="1" ht="20.100000000000001" customHeight="1">
      <c r="A651" s="92" t="s">
        <v>368</v>
      </c>
      <c r="B651" s="92"/>
      <c r="C651" s="83"/>
      <c r="D651" s="82"/>
      <c r="E651" s="92"/>
    </row>
    <row r="652" spans="1:5" s="5" customFormat="1" ht="20.100000000000001" customHeight="1">
      <c r="A652" s="92" t="s">
        <v>369</v>
      </c>
      <c r="B652" s="92"/>
      <c r="C652" s="92"/>
      <c r="D652" s="92"/>
      <c r="E652" s="92"/>
    </row>
    <row r="653" spans="1:5" s="5" customFormat="1" ht="18" customHeight="1">
      <c r="A653" s="156"/>
      <c r="B653" s="157"/>
      <c r="C653" s="99"/>
      <c r="D653" s="103"/>
      <c r="E653" s="158"/>
    </row>
    <row r="654" spans="1:5" s="13" customFormat="1" ht="24.95" customHeight="1">
      <c r="A654" s="159" t="s">
        <v>370</v>
      </c>
      <c r="B654" s="160"/>
      <c r="C654" s="110"/>
      <c r="D654" s="110"/>
      <c r="E654" s="160"/>
    </row>
    <row r="655" spans="1:5" s="5" customFormat="1" ht="20.100000000000001" customHeight="1">
      <c r="A655" s="92" t="s">
        <v>613</v>
      </c>
      <c r="B655" s="103" t="s">
        <v>463</v>
      </c>
      <c r="C655" s="99" t="s">
        <v>387</v>
      </c>
      <c r="D655" s="103" t="s">
        <v>463</v>
      </c>
      <c r="E655" s="92"/>
    </row>
    <row r="656" spans="1:5" s="5" customFormat="1" ht="20.100000000000001" customHeight="1">
      <c r="A656" s="92" t="s">
        <v>609</v>
      </c>
      <c r="B656" s="103" t="s">
        <v>463</v>
      </c>
      <c r="C656" s="99" t="s">
        <v>387</v>
      </c>
      <c r="D656" s="103" t="s">
        <v>463</v>
      </c>
      <c r="E656" s="92"/>
    </row>
    <row r="657" spans="1:5" s="5" customFormat="1" ht="20.100000000000001" customHeight="1">
      <c r="A657" s="92" t="s">
        <v>614</v>
      </c>
      <c r="B657" s="103" t="s">
        <v>463</v>
      </c>
      <c r="C657" s="99" t="s">
        <v>387</v>
      </c>
      <c r="D657" s="103" t="s">
        <v>463</v>
      </c>
      <c r="E657" s="92"/>
    </row>
    <row r="658" spans="1:5" s="5" customFormat="1" ht="20.100000000000001" customHeight="1">
      <c r="A658" s="254" t="s">
        <v>82</v>
      </c>
      <c r="B658" s="255" t="s">
        <v>463</v>
      </c>
      <c r="C658" s="256" t="s">
        <v>387</v>
      </c>
      <c r="D658" s="255" t="s">
        <v>463</v>
      </c>
      <c r="E658" s="254"/>
    </row>
    <row r="659" spans="1:5">
      <c r="B659" s="1"/>
      <c r="C659" s="257"/>
    </row>
    <row r="660" spans="1:5">
      <c r="B660" s="1"/>
    </row>
    <row r="661" spans="1:5">
      <c r="B661" s="1"/>
    </row>
    <row r="662" spans="1:5">
      <c r="B662" s="1"/>
    </row>
    <row r="663" spans="1:5">
      <c r="B663" s="1"/>
    </row>
    <row r="664" spans="1:5">
      <c r="B664" s="1"/>
    </row>
    <row r="665" spans="1:5">
      <c r="B665" s="1"/>
    </row>
    <row r="666" spans="1:5">
      <c r="B666" s="1"/>
    </row>
    <row r="667" spans="1:5">
      <c r="B667" s="1"/>
    </row>
    <row r="668" spans="1:5">
      <c r="B668" s="1"/>
    </row>
    <row r="669" spans="1:5">
      <c r="B669" s="1"/>
    </row>
    <row r="670" spans="1:5">
      <c r="B670" s="1"/>
    </row>
    <row r="671" spans="1:5">
      <c r="B671" s="1"/>
    </row>
    <row r="672" spans="1:5">
      <c r="B672" s="1"/>
    </row>
    <row r="673" spans="2:2">
      <c r="B673" s="1"/>
    </row>
    <row r="674" spans="2:2">
      <c r="B674" s="1"/>
    </row>
    <row r="675" spans="2:2">
      <c r="B675" s="1"/>
    </row>
    <row r="676" spans="2:2">
      <c r="B676" s="1"/>
    </row>
    <row r="677" spans="2:2">
      <c r="B677" s="1"/>
    </row>
    <row r="678" spans="2:2">
      <c r="B678" s="1"/>
    </row>
    <row r="679" spans="2:2">
      <c r="B679" s="1"/>
    </row>
    <row r="680" spans="2:2">
      <c r="B680" s="1"/>
    </row>
    <row r="681" spans="2:2">
      <c r="B681" s="1"/>
    </row>
    <row r="682" spans="2:2">
      <c r="B682" s="1"/>
    </row>
    <row r="683" spans="2:2">
      <c r="B683" s="1"/>
    </row>
    <row r="684" spans="2:2">
      <c r="B684" s="1"/>
    </row>
    <row r="685" spans="2:2">
      <c r="B685" s="1"/>
    </row>
    <row r="686" spans="2:2">
      <c r="B686" s="1"/>
    </row>
    <row r="687" spans="2:2">
      <c r="B687" s="1"/>
    </row>
    <row r="688" spans="2:2">
      <c r="B688" s="1"/>
    </row>
    <row r="689" spans="2:2">
      <c r="B689" s="1"/>
    </row>
    <row r="690" spans="2:2">
      <c r="B690" s="1"/>
    </row>
    <row r="691" spans="2:2">
      <c r="B691" s="1"/>
    </row>
    <row r="692" spans="2:2">
      <c r="B692" s="1"/>
    </row>
    <row r="693" spans="2:2">
      <c r="B693" s="1"/>
    </row>
    <row r="694" spans="2:2">
      <c r="B694" s="1"/>
    </row>
    <row r="695" spans="2:2">
      <c r="B695" s="1"/>
    </row>
    <row r="696" spans="2:2">
      <c r="B696" s="1"/>
    </row>
    <row r="697" spans="2:2">
      <c r="B697" s="1"/>
    </row>
    <row r="698" spans="2:2">
      <c r="B698" s="1"/>
    </row>
    <row r="699" spans="2:2">
      <c r="B699" s="1"/>
    </row>
    <row r="700" spans="2:2">
      <c r="B700" s="1"/>
    </row>
    <row r="701" spans="2:2">
      <c r="B701" s="1"/>
    </row>
    <row r="702" spans="2:2">
      <c r="B702" s="1"/>
    </row>
    <row r="703" spans="2:2">
      <c r="B703" s="1"/>
    </row>
    <row r="704" spans="2:2">
      <c r="B704" s="1"/>
    </row>
    <row r="705" spans="2:2">
      <c r="B705" s="1"/>
    </row>
    <row r="706" spans="2:2">
      <c r="B706" s="1"/>
    </row>
    <row r="707" spans="2:2">
      <c r="B707" s="1"/>
    </row>
    <row r="708" spans="2:2">
      <c r="B708" s="1"/>
    </row>
    <row r="709" spans="2:2">
      <c r="B709" s="1"/>
    </row>
    <row r="710" spans="2:2">
      <c r="B710" s="1"/>
    </row>
  </sheetData>
  <mergeCells count="12">
    <mergeCell ref="E506:E509"/>
    <mergeCell ref="E4:E34"/>
    <mergeCell ref="E235:E236"/>
    <mergeCell ref="E261:E262"/>
    <mergeCell ref="E398:E400"/>
    <mergeCell ref="E492:E493"/>
    <mergeCell ref="E284:E285"/>
    <mergeCell ref="G634:G637"/>
    <mergeCell ref="E597:E598"/>
    <mergeCell ref="E622:E626"/>
    <mergeCell ref="E632:E637"/>
    <mergeCell ref="E528:E536"/>
  </mergeCells>
  <phoneticPr fontId="1"/>
  <printOptions horizontalCentered="1"/>
  <pageMargins left="0" right="0" top="0.74803149606299213" bottom="0.74803149606299213" header="0.31496062992125984" footer="0.31496062992125984"/>
  <pageSetup paperSize="9" scale="98" fitToHeight="0" orientation="portrait" r:id="rId1"/>
  <headerFooter>
    <oddFooter>&amp;P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0B12-B30A-4FBA-B5E3-17213FC88165}">
  <sheetPr>
    <pageSetUpPr fitToPage="1"/>
  </sheetPr>
  <dimension ref="A1:G160"/>
  <sheetViews>
    <sheetView tabSelected="1" view="pageBreakPreview" topLeftCell="A89" zoomScale="120" zoomScaleNormal="100" zoomScaleSheetLayoutView="120" workbookViewId="0">
      <selection activeCell="B81" sqref="B81"/>
    </sheetView>
  </sheetViews>
  <sheetFormatPr defaultRowHeight="14.25"/>
  <cols>
    <col min="1" max="1" width="23.625" style="53" customWidth="1"/>
    <col min="2" max="2" width="63.25" style="168" customWidth="1"/>
    <col min="3" max="3" width="4.125" style="54" customWidth="1"/>
    <col min="4" max="4" width="9" style="55" customWidth="1"/>
    <col min="5" max="5" width="29.75" style="28" customWidth="1"/>
    <col min="6" max="256" width="8.875" style="24"/>
    <col min="257" max="257" width="23.625" style="24" customWidth="1"/>
    <col min="258" max="258" width="55.625" style="24" customWidth="1"/>
    <col min="259" max="259" width="4.125" style="24" customWidth="1"/>
    <col min="260" max="260" width="15.625" style="24" customWidth="1"/>
    <col min="261" max="261" width="30.625" style="24" customWidth="1"/>
    <col min="262" max="512" width="8.875" style="24"/>
    <col min="513" max="513" width="23.625" style="24" customWidth="1"/>
    <col min="514" max="514" width="55.625" style="24" customWidth="1"/>
    <col min="515" max="515" width="4.125" style="24" customWidth="1"/>
    <col min="516" max="516" width="15.625" style="24" customWidth="1"/>
    <col min="517" max="517" width="30.625" style="24" customWidth="1"/>
    <col min="518" max="768" width="8.875" style="24"/>
    <col min="769" max="769" width="23.625" style="24" customWidth="1"/>
    <col min="770" max="770" width="55.625" style="24" customWidth="1"/>
    <col min="771" max="771" width="4.125" style="24" customWidth="1"/>
    <col min="772" max="772" width="15.625" style="24" customWidth="1"/>
    <col min="773" max="773" width="30.625" style="24" customWidth="1"/>
    <col min="774" max="1024" width="8.875" style="24"/>
    <col min="1025" max="1025" width="23.625" style="24" customWidth="1"/>
    <col min="1026" max="1026" width="55.625" style="24" customWidth="1"/>
    <col min="1027" max="1027" width="4.125" style="24" customWidth="1"/>
    <col min="1028" max="1028" width="15.625" style="24" customWidth="1"/>
    <col min="1029" max="1029" width="30.625" style="24" customWidth="1"/>
    <col min="1030" max="1280" width="8.875" style="24"/>
    <col min="1281" max="1281" width="23.625" style="24" customWidth="1"/>
    <col min="1282" max="1282" width="55.625" style="24" customWidth="1"/>
    <col min="1283" max="1283" width="4.125" style="24" customWidth="1"/>
    <col min="1284" max="1284" width="15.625" style="24" customWidth="1"/>
    <col min="1285" max="1285" width="30.625" style="24" customWidth="1"/>
    <col min="1286" max="1536" width="8.875" style="24"/>
    <col min="1537" max="1537" width="23.625" style="24" customWidth="1"/>
    <col min="1538" max="1538" width="55.625" style="24" customWidth="1"/>
    <col min="1539" max="1539" width="4.125" style="24" customWidth="1"/>
    <col min="1540" max="1540" width="15.625" style="24" customWidth="1"/>
    <col min="1541" max="1541" width="30.625" style="24" customWidth="1"/>
    <col min="1542" max="1792" width="8.875" style="24"/>
    <col min="1793" max="1793" width="23.625" style="24" customWidth="1"/>
    <col min="1794" max="1794" width="55.625" style="24" customWidth="1"/>
    <col min="1795" max="1795" width="4.125" style="24" customWidth="1"/>
    <col min="1796" max="1796" width="15.625" style="24" customWidth="1"/>
    <col min="1797" max="1797" width="30.625" style="24" customWidth="1"/>
    <col min="1798" max="2048" width="8.875" style="24"/>
    <col min="2049" max="2049" width="23.625" style="24" customWidth="1"/>
    <col min="2050" max="2050" width="55.625" style="24" customWidth="1"/>
    <col min="2051" max="2051" width="4.125" style="24" customWidth="1"/>
    <col min="2052" max="2052" width="15.625" style="24" customWidth="1"/>
    <col min="2053" max="2053" width="30.625" style="24" customWidth="1"/>
    <col min="2054" max="2304" width="8.875" style="24"/>
    <col min="2305" max="2305" width="23.625" style="24" customWidth="1"/>
    <col min="2306" max="2306" width="55.625" style="24" customWidth="1"/>
    <col min="2307" max="2307" width="4.125" style="24" customWidth="1"/>
    <col min="2308" max="2308" width="15.625" style="24" customWidth="1"/>
    <col min="2309" max="2309" width="30.625" style="24" customWidth="1"/>
    <col min="2310" max="2560" width="8.875" style="24"/>
    <col min="2561" max="2561" width="23.625" style="24" customWidth="1"/>
    <col min="2562" max="2562" width="55.625" style="24" customWidth="1"/>
    <col min="2563" max="2563" width="4.125" style="24" customWidth="1"/>
    <col min="2564" max="2564" width="15.625" style="24" customWidth="1"/>
    <col min="2565" max="2565" width="30.625" style="24" customWidth="1"/>
    <col min="2566" max="2816" width="8.875" style="24"/>
    <col min="2817" max="2817" width="23.625" style="24" customWidth="1"/>
    <col min="2818" max="2818" width="55.625" style="24" customWidth="1"/>
    <col min="2819" max="2819" width="4.125" style="24" customWidth="1"/>
    <col min="2820" max="2820" width="15.625" style="24" customWidth="1"/>
    <col min="2821" max="2821" width="30.625" style="24" customWidth="1"/>
    <col min="2822" max="3072" width="8.875" style="24"/>
    <col min="3073" max="3073" width="23.625" style="24" customWidth="1"/>
    <col min="3074" max="3074" width="55.625" style="24" customWidth="1"/>
    <col min="3075" max="3075" width="4.125" style="24" customWidth="1"/>
    <col min="3076" max="3076" width="15.625" style="24" customWidth="1"/>
    <col min="3077" max="3077" width="30.625" style="24" customWidth="1"/>
    <col min="3078" max="3328" width="8.875" style="24"/>
    <col min="3329" max="3329" width="23.625" style="24" customWidth="1"/>
    <col min="3330" max="3330" width="55.625" style="24" customWidth="1"/>
    <col min="3331" max="3331" width="4.125" style="24" customWidth="1"/>
    <col min="3332" max="3332" width="15.625" style="24" customWidth="1"/>
    <col min="3333" max="3333" width="30.625" style="24" customWidth="1"/>
    <col min="3334" max="3584" width="8.875" style="24"/>
    <col min="3585" max="3585" width="23.625" style="24" customWidth="1"/>
    <col min="3586" max="3586" width="55.625" style="24" customWidth="1"/>
    <col min="3587" max="3587" width="4.125" style="24" customWidth="1"/>
    <col min="3588" max="3588" width="15.625" style="24" customWidth="1"/>
    <col min="3589" max="3589" width="30.625" style="24" customWidth="1"/>
    <col min="3590" max="3840" width="8.875" style="24"/>
    <col min="3841" max="3841" width="23.625" style="24" customWidth="1"/>
    <col min="3842" max="3842" width="55.625" style="24" customWidth="1"/>
    <col min="3843" max="3843" width="4.125" style="24" customWidth="1"/>
    <col min="3844" max="3844" width="15.625" style="24" customWidth="1"/>
    <col min="3845" max="3845" width="30.625" style="24" customWidth="1"/>
    <col min="3846" max="4096" width="8.875" style="24"/>
    <col min="4097" max="4097" width="23.625" style="24" customWidth="1"/>
    <col min="4098" max="4098" width="55.625" style="24" customWidth="1"/>
    <col min="4099" max="4099" width="4.125" style="24" customWidth="1"/>
    <col min="4100" max="4100" width="15.625" style="24" customWidth="1"/>
    <col min="4101" max="4101" width="30.625" style="24" customWidth="1"/>
    <col min="4102" max="4352" width="8.875" style="24"/>
    <col min="4353" max="4353" width="23.625" style="24" customWidth="1"/>
    <col min="4354" max="4354" width="55.625" style="24" customWidth="1"/>
    <col min="4355" max="4355" width="4.125" style="24" customWidth="1"/>
    <col min="4356" max="4356" width="15.625" style="24" customWidth="1"/>
    <col min="4357" max="4357" width="30.625" style="24" customWidth="1"/>
    <col min="4358" max="4608" width="8.875" style="24"/>
    <col min="4609" max="4609" width="23.625" style="24" customWidth="1"/>
    <col min="4610" max="4610" width="55.625" style="24" customWidth="1"/>
    <col min="4611" max="4611" width="4.125" style="24" customWidth="1"/>
    <col min="4612" max="4612" width="15.625" style="24" customWidth="1"/>
    <col min="4613" max="4613" width="30.625" style="24" customWidth="1"/>
    <col min="4614" max="4864" width="8.875" style="24"/>
    <col min="4865" max="4865" width="23.625" style="24" customWidth="1"/>
    <col min="4866" max="4866" width="55.625" style="24" customWidth="1"/>
    <col min="4867" max="4867" width="4.125" style="24" customWidth="1"/>
    <col min="4868" max="4868" width="15.625" style="24" customWidth="1"/>
    <col min="4869" max="4869" width="30.625" style="24" customWidth="1"/>
    <col min="4870" max="5120" width="8.875" style="24"/>
    <col min="5121" max="5121" width="23.625" style="24" customWidth="1"/>
    <col min="5122" max="5122" width="55.625" style="24" customWidth="1"/>
    <col min="5123" max="5123" width="4.125" style="24" customWidth="1"/>
    <col min="5124" max="5124" width="15.625" style="24" customWidth="1"/>
    <col min="5125" max="5125" width="30.625" style="24" customWidth="1"/>
    <col min="5126" max="5376" width="8.875" style="24"/>
    <col min="5377" max="5377" width="23.625" style="24" customWidth="1"/>
    <col min="5378" max="5378" width="55.625" style="24" customWidth="1"/>
    <col min="5379" max="5379" width="4.125" style="24" customWidth="1"/>
    <col min="5380" max="5380" width="15.625" style="24" customWidth="1"/>
    <col min="5381" max="5381" width="30.625" style="24" customWidth="1"/>
    <col min="5382" max="5632" width="8.875" style="24"/>
    <col min="5633" max="5633" width="23.625" style="24" customWidth="1"/>
    <col min="5634" max="5634" width="55.625" style="24" customWidth="1"/>
    <col min="5635" max="5635" width="4.125" style="24" customWidth="1"/>
    <col min="5636" max="5636" width="15.625" style="24" customWidth="1"/>
    <col min="5637" max="5637" width="30.625" style="24" customWidth="1"/>
    <col min="5638" max="5888" width="8.875" style="24"/>
    <col min="5889" max="5889" width="23.625" style="24" customWidth="1"/>
    <col min="5890" max="5890" width="55.625" style="24" customWidth="1"/>
    <col min="5891" max="5891" width="4.125" style="24" customWidth="1"/>
    <col min="5892" max="5892" width="15.625" style="24" customWidth="1"/>
    <col min="5893" max="5893" width="30.625" style="24" customWidth="1"/>
    <col min="5894" max="6144" width="8.875" style="24"/>
    <col min="6145" max="6145" width="23.625" style="24" customWidth="1"/>
    <col min="6146" max="6146" width="55.625" style="24" customWidth="1"/>
    <col min="6147" max="6147" width="4.125" style="24" customWidth="1"/>
    <col min="6148" max="6148" width="15.625" style="24" customWidth="1"/>
    <col min="6149" max="6149" width="30.625" style="24" customWidth="1"/>
    <col min="6150" max="6400" width="8.875" style="24"/>
    <col min="6401" max="6401" width="23.625" style="24" customWidth="1"/>
    <col min="6402" max="6402" width="55.625" style="24" customWidth="1"/>
    <col min="6403" max="6403" width="4.125" style="24" customWidth="1"/>
    <col min="6404" max="6404" width="15.625" style="24" customWidth="1"/>
    <col min="6405" max="6405" width="30.625" style="24" customWidth="1"/>
    <col min="6406" max="6656" width="8.875" style="24"/>
    <col min="6657" max="6657" width="23.625" style="24" customWidth="1"/>
    <col min="6658" max="6658" width="55.625" style="24" customWidth="1"/>
    <col min="6659" max="6659" width="4.125" style="24" customWidth="1"/>
    <col min="6660" max="6660" width="15.625" style="24" customWidth="1"/>
    <col min="6661" max="6661" width="30.625" style="24" customWidth="1"/>
    <col min="6662" max="6912" width="8.875" style="24"/>
    <col min="6913" max="6913" width="23.625" style="24" customWidth="1"/>
    <col min="6914" max="6914" width="55.625" style="24" customWidth="1"/>
    <col min="6915" max="6915" width="4.125" style="24" customWidth="1"/>
    <col min="6916" max="6916" width="15.625" style="24" customWidth="1"/>
    <col min="6917" max="6917" width="30.625" style="24" customWidth="1"/>
    <col min="6918" max="7168" width="8.875" style="24"/>
    <col min="7169" max="7169" width="23.625" style="24" customWidth="1"/>
    <col min="7170" max="7170" width="55.625" style="24" customWidth="1"/>
    <col min="7171" max="7171" width="4.125" style="24" customWidth="1"/>
    <col min="7172" max="7172" width="15.625" style="24" customWidth="1"/>
    <col min="7173" max="7173" width="30.625" style="24" customWidth="1"/>
    <col min="7174" max="7424" width="8.875" style="24"/>
    <col min="7425" max="7425" width="23.625" style="24" customWidth="1"/>
    <col min="7426" max="7426" width="55.625" style="24" customWidth="1"/>
    <col min="7427" max="7427" width="4.125" style="24" customWidth="1"/>
    <col min="7428" max="7428" width="15.625" style="24" customWidth="1"/>
    <col min="7429" max="7429" width="30.625" style="24" customWidth="1"/>
    <col min="7430" max="7680" width="8.875" style="24"/>
    <col min="7681" max="7681" width="23.625" style="24" customWidth="1"/>
    <col min="7682" max="7682" width="55.625" style="24" customWidth="1"/>
    <col min="7683" max="7683" width="4.125" style="24" customWidth="1"/>
    <col min="7684" max="7684" width="15.625" style="24" customWidth="1"/>
    <col min="7685" max="7685" width="30.625" style="24" customWidth="1"/>
    <col min="7686" max="7936" width="8.875" style="24"/>
    <col min="7937" max="7937" width="23.625" style="24" customWidth="1"/>
    <col min="7938" max="7938" width="55.625" style="24" customWidth="1"/>
    <col min="7939" max="7939" width="4.125" style="24" customWidth="1"/>
    <col min="7940" max="7940" width="15.625" style="24" customWidth="1"/>
    <col min="7941" max="7941" width="30.625" style="24" customWidth="1"/>
    <col min="7942" max="8192" width="8.875" style="24"/>
    <col min="8193" max="8193" width="23.625" style="24" customWidth="1"/>
    <col min="8194" max="8194" width="55.625" style="24" customWidth="1"/>
    <col min="8195" max="8195" width="4.125" style="24" customWidth="1"/>
    <col min="8196" max="8196" width="15.625" style="24" customWidth="1"/>
    <col min="8197" max="8197" width="30.625" style="24" customWidth="1"/>
    <col min="8198" max="8448" width="8.875" style="24"/>
    <col min="8449" max="8449" width="23.625" style="24" customWidth="1"/>
    <col min="8450" max="8450" width="55.625" style="24" customWidth="1"/>
    <col min="8451" max="8451" width="4.125" style="24" customWidth="1"/>
    <col min="8452" max="8452" width="15.625" style="24" customWidth="1"/>
    <col min="8453" max="8453" width="30.625" style="24" customWidth="1"/>
    <col min="8454" max="8704" width="8.875" style="24"/>
    <col min="8705" max="8705" width="23.625" style="24" customWidth="1"/>
    <col min="8706" max="8706" width="55.625" style="24" customWidth="1"/>
    <col min="8707" max="8707" width="4.125" style="24" customWidth="1"/>
    <col min="8708" max="8708" width="15.625" style="24" customWidth="1"/>
    <col min="8709" max="8709" width="30.625" style="24" customWidth="1"/>
    <col min="8710" max="8960" width="8.875" style="24"/>
    <col min="8961" max="8961" width="23.625" style="24" customWidth="1"/>
    <col min="8962" max="8962" width="55.625" style="24" customWidth="1"/>
    <col min="8963" max="8963" width="4.125" style="24" customWidth="1"/>
    <col min="8964" max="8964" width="15.625" style="24" customWidth="1"/>
    <col min="8965" max="8965" width="30.625" style="24" customWidth="1"/>
    <col min="8966" max="9216" width="8.875" style="24"/>
    <col min="9217" max="9217" width="23.625" style="24" customWidth="1"/>
    <col min="9218" max="9218" width="55.625" style="24" customWidth="1"/>
    <col min="9219" max="9219" width="4.125" style="24" customWidth="1"/>
    <col min="9220" max="9220" width="15.625" style="24" customWidth="1"/>
    <col min="9221" max="9221" width="30.625" style="24" customWidth="1"/>
    <col min="9222" max="9472" width="8.875" style="24"/>
    <col min="9473" max="9473" width="23.625" style="24" customWidth="1"/>
    <col min="9474" max="9474" width="55.625" style="24" customWidth="1"/>
    <col min="9475" max="9475" width="4.125" style="24" customWidth="1"/>
    <col min="9476" max="9476" width="15.625" style="24" customWidth="1"/>
    <col min="9477" max="9477" width="30.625" style="24" customWidth="1"/>
    <col min="9478" max="9728" width="8.875" style="24"/>
    <col min="9729" max="9729" width="23.625" style="24" customWidth="1"/>
    <col min="9730" max="9730" width="55.625" style="24" customWidth="1"/>
    <col min="9731" max="9731" width="4.125" style="24" customWidth="1"/>
    <col min="9732" max="9732" width="15.625" style="24" customWidth="1"/>
    <col min="9733" max="9733" width="30.625" style="24" customWidth="1"/>
    <col min="9734" max="9984" width="8.875" style="24"/>
    <col min="9985" max="9985" width="23.625" style="24" customWidth="1"/>
    <col min="9986" max="9986" width="55.625" style="24" customWidth="1"/>
    <col min="9987" max="9987" width="4.125" style="24" customWidth="1"/>
    <col min="9988" max="9988" width="15.625" style="24" customWidth="1"/>
    <col min="9989" max="9989" width="30.625" style="24" customWidth="1"/>
    <col min="9990" max="10240" width="8.875" style="24"/>
    <col min="10241" max="10241" width="23.625" style="24" customWidth="1"/>
    <col min="10242" max="10242" width="55.625" style="24" customWidth="1"/>
    <col min="10243" max="10243" width="4.125" style="24" customWidth="1"/>
    <col min="10244" max="10244" width="15.625" style="24" customWidth="1"/>
    <col min="10245" max="10245" width="30.625" style="24" customWidth="1"/>
    <col min="10246" max="10496" width="8.875" style="24"/>
    <col min="10497" max="10497" width="23.625" style="24" customWidth="1"/>
    <col min="10498" max="10498" width="55.625" style="24" customWidth="1"/>
    <col min="10499" max="10499" width="4.125" style="24" customWidth="1"/>
    <col min="10500" max="10500" width="15.625" style="24" customWidth="1"/>
    <col min="10501" max="10501" width="30.625" style="24" customWidth="1"/>
    <col min="10502" max="10752" width="8.875" style="24"/>
    <col min="10753" max="10753" width="23.625" style="24" customWidth="1"/>
    <col min="10754" max="10754" width="55.625" style="24" customWidth="1"/>
    <col min="10755" max="10755" width="4.125" style="24" customWidth="1"/>
    <col min="10756" max="10756" width="15.625" style="24" customWidth="1"/>
    <col min="10757" max="10757" width="30.625" style="24" customWidth="1"/>
    <col min="10758" max="11008" width="8.875" style="24"/>
    <col min="11009" max="11009" width="23.625" style="24" customWidth="1"/>
    <col min="11010" max="11010" width="55.625" style="24" customWidth="1"/>
    <col min="11011" max="11011" width="4.125" style="24" customWidth="1"/>
    <col min="11012" max="11012" width="15.625" style="24" customWidth="1"/>
    <col min="11013" max="11013" width="30.625" style="24" customWidth="1"/>
    <col min="11014" max="11264" width="8.875" style="24"/>
    <col min="11265" max="11265" width="23.625" style="24" customWidth="1"/>
    <col min="11266" max="11266" width="55.625" style="24" customWidth="1"/>
    <col min="11267" max="11267" width="4.125" style="24" customWidth="1"/>
    <col min="11268" max="11268" width="15.625" style="24" customWidth="1"/>
    <col min="11269" max="11269" width="30.625" style="24" customWidth="1"/>
    <col min="11270" max="11520" width="8.875" style="24"/>
    <col min="11521" max="11521" width="23.625" style="24" customWidth="1"/>
    <col min="11522" max="11522" width="55.625" style="24" customWidth="1"/>
    <col min="11523" max="11523" width="4.125" style="24" customWidth="1"/>
    <col min="11524" max="11524" width="15.625" style="24" customWidth="1"/>
    <col min="11525" max="11525" width="30.625" style="24" customWidth="1"/>
    <col min="11526" max="11776" width="8.875" style="24"/>
    <col min="11777" max="11777" width="23.625" style="24" customWidth="1"/>
    <col min="11778" max="11778" width="55.625" style="24" customWidth="1"/>
    <col min="11779" max="11779" width="4.125" style="24" customWidth="1"/>
    <col min="11780" max="11780" width="15.625" style="24" customWidth="1"/>
    <col min="11781" max="11781" width="30.625" style="24" customWidth="1"/>
    <col min="11782" max="12032" width="8.875" style="24"/>
    <col min="12033" max="12033" width="23.625" style="24" customWidth="1"/>
    <col min="12034" max="12034" width="55.625" style="24" customWidth="1"/>
    <col min="12035" max="12035" width="4.125" style="24" customWidth="1"/>
    <col min="12036" max="12036" width="15.625" style="24" customWidth="1"/>
    <col min="12037" max="12037" width="30.625" style="24" customWidth="1"/>
    <col min="12038" max="12288" width="8.875" style="24"/>
    <col min="12289" max="12289" width="23.625" style="24" customWidth="1"/>
    <col min="12290" max="12290" width="55.625" style="24" customWidth="1"/>
    <col min="12291" max="12291" width="4.125" style="24" customWidth="1"/>
    <col min="12292" max="12292" width="15.625" style="24" customWidth="1"/>
    <col min="12293" max="12293" width="30.625" style="24" customWidth="1"/>
    <col min="12294" max="12544" width="8.875" style="24"/>
    <col min="12545" max="12545" width="23.625" style="24" customWidth="1"/>
    <col min="12546" max="12546" width="55.625" style="24" customWidth="1"/>
    <col min="12547" max="12547" width="4.125" style="24" customWidth="1"/>
    <col min="12548" max="12548" width="15.625" style="24" customWidth="1"/>
    <col min="12549" max="12549" width="30.625" style="24" customWidth="1"/>
    <col min="12550" max="12800" width="8.875" style="24"/>
    <col min="12801" max="12801" width="23.625" style="24" customWidth="1"/>
    <col min="12802" max="12802" width="55.625" style="24" customWidth="1"/>
    <col min="12803" max="12803" width="4.125" style="24" customWidth="1"/>
    <col min="12804" max="12804" width="15.625" style="24" customWidth="1"/>
    <col min="12805" max="12805" width="30.625" style="24" customWidth="1"/>
    <col min="12806" max="13056" width="8.875" style="24"/>
    <col min="13057" max="13057" width="23.625" style="24" customWidth="1"/>
    <col min="13058" max="13058" width="55.625" style="24" customWidth="1"/>
    <col min="13059" max="13059" width="4.125" style="24" customWidth="1"/>
    <col min="13060" max="13060" width="15.625" style="24" customWidth="1"/>
    <col min="13061" max="13061" width="30.625" style="24" customWidth="1"/>
    <col min="13062" max="13312" width="8.875" style="24"/>
    <col min="13313" max="13313" width="23.625" style="24" customWidth="1"/>
    <col min="13314" max="13314" width="55.625" style="24" customWidth="1"/>
    <col min="13315" max="13315" width="4.125" style="24" customWidth="1"/>
    <col min="13316" max="13316" width="15.625" style="24" customWidth="1"/>
    <col min="13317" max="13317" width="30.625" style="24" customWidth="1"/>
    <col min="13318" max="13568" width="8.875" style="24"/>
    <col min="13569" max="13569" width="23.625" style="24" customWidth="1"/>
    <col min="13570" max="13570" width="55.625" style="24" customWidth="1"/>
    <col min="13571" max="13571" width="4.125" style="24" customWidth="1"/>
    <col min="13572" max="13572" width="15.625" style="24" customWidth="1"/>
    <col min="13573" max="13573" width="30.625" style="24" customWidth="1"/>
    <col min="13574" max="13824" width="8.875" style="24"/>
    <col min="13825" max="13825" width="23.625" style="24" customWidth="1"/>
    <col min="13826" max="13826" width="55.625" style="24" customWidth="1"/>
    <col min="13827" max="13827" width="4.125" style="24" customWidth="1"/>
    <col min="13828" max="13828" width="15.625" style="24" customWidth="1"/>
    <col min="13829" max="13829" width="30.625" style="24" customWidth="1"/>
    <col min="13830" max="14080" width="8.875" style="24"/>
    <col min="14081" max="14081" width="23.625" style="24" customWidth="1"/>
    <col min="14082" max="14082" width="55.625" style="24" customWidth="1"/>
    <col min="14083" max="14083" width="4.125" style="24" customWidth="1"/>
    <col min="14084" max="14084" width="15.625" style="24" customWidth="1"/>
    <col min="14085" max="14085" width="30.625" style="24" customWidth="1"/>
    <col min="14086" max="14336" width="8.875" style="24"/>
    <col min="14337" max="14337" width="23.625" style="24" customWidth="1"/>
    <col min="14338" max="14338" width="55.625" style="24" customWidth="1"/>
    <col min="14339" max="14339" width="4.125" style="24" customWidth="1"/>
    <col min="14340" max="14340" width="15.625" style="24" customWidth="1"/>
    <col min="14341" max="14341" width="30.625" style="24" customWidth="1"/>
    <col min="14342" max="14592" width="8.875" style="24"/>
    <col min="14593" max="14593" width="23.625" style="24" customWidth="1"/>
    <col min="14594" max="14594" width="55.625" style="24" customWidth="1"/>
    <col min="14595" max="14595" width="4.125" style="24" customWidth="1"/>
    <col min="14596" max="14596" width="15.625" style="24" customWidth="1"/>
    <col min="14597" max="14597" width="30.625" style="24" customWidth="1"/>
    <col min="14598" max="14848" width="8.875" style="24"/>
    <col min="14849" max="14849" width="23.625" style="24" customWidth="1"/>
    <col min="14850" max="14850" width="55.625" style="24" customWidth="1"/>
    <col min="14851" max="14851" width="4.125" style="24" customWidth="1"/>
    <col min="14852" max="14852" width="15.625" style="24" customWidth="1"/>
    <col min="14853" max="14853" width="30.625" style="24" customWidth="1"/>
    <col min="14854" max="15104" width="8.875" style="24"/>
    <col min="15105" max="15105" width="23.625" style="24" customWidth="1"/>
    <col min="15106" max="15106" width="55.625" style="24" customWidth="1"/>
    <col min="15107" max="15107" width="4.125" style="24" customWidth="1"/>
    <col min="15108" max="15108" width="15.625" style="24" customWidth="1"/>
    <col min="15109" max="15109" width="30.625" style="24" customWidth="1"/>
    <col min="15110" max="15360" width="8.875" style="24"/>
    <col min="15361" max="15361" width="23.625" style="24" customWidth="1"/>
    <col min="15362" max="15362" width="55.625" style="24" customWidth="1"/>
    <col min="15363" max="15363" width="4.125" style="24" customWidth="1"/>
    <col min="15364" max="15364" width="15.625" style="24" customWidth="1"/>
    <col min="15365" max="15365" width="30.625" style="24" customWidth="1"/>
    <col min="15366" max="15616" width="8.875" style="24"/>
    <col min="15617" max="15617" width="23.625" style="24" customWidth="1"/>
    <col min="15618" max="15618" width="55.625" style="24" customWidth="1"/>
    <col min="15619" max="15619" width="4.125" style="24" customWidth="1"/>
    <col min="15620" max="15620" width="15.625" style="24" customWidth="1"/>
    <col min="15621" max="15621" width="30.625" style="24" customWidth="1"/>
    <col min="15622" max="15872" width="8.875" style="24"/>
    <col min="15873" max="15873" width="23.625" style="24" customWidth="1"/>
    <col min="15874" max="15874" width="55.625" style="24" customWidth="1"/>
    <col min="15875" max="15875" width="4.125" style="24" customWidth="1"/>
    <col min="15876" max="15876" width="15.625" style="24" customWidth="1"/>
    <col min="15877" max="15877" width="30.625" style="24" customWidth="1"/>
    <col min="15878" max="16128" width="8.875" style="24"/>
    <col min="16129" max="16129" width="23.625" style="24" customWidth="1"/>
    <col min="16130" max="16130" width="55.625" style="24" customWidth="1"/>
    <col min="16131" max="16131" width="4.125" style="24" customWidth="1"/>
    <col min="16132" max="16132" width="15.625" style="24" customWidth="1"/>
    <col min="16133" max="16133" width="30.625" style="24" customWidth="1"/>
    <col min="16134" max="16384" width="8.875" style="24"/>
  </cols>
  <sheetData>
    <row r="1" spans="1:5" ht="24">
      <c r="A1" s="465" t="s">
        <v>464</v>
      </c>
      <c r="B1" s="465"/>
      <c r="C1" s="465"/>
      <c r="D1" s="465"/>
      <c r="E1" s="465"/>
    </row>
    <row r="2" spans="1:5">
      <c r="A2" s="25"/>
      <c r="B2" s="161"/>
      <c r="C2" s="26"/>
      <c r="D2" s="27"/>
    </row>
    <row r="3" spans="1:5" s="30" customFormat="1" ht="13.5">
      <c r="A3" s="170" t="s">
        <v>381</v>
      </c>
      <c r="B3" s="169" t="s">
        <v>382</v>
      </c>
      <c r="C3" s="466" t="s">
        <v>383</v>
      </c>
      <c r="D3" s="467"/>
      <c r="E3" s="171" t="s">
        <v>384</v>
      </c>
    </row>
    <row r="4" spans="1:5" s="30" customFormat="1" ht="22.5" customHeight="1">
      <c r="A4" s="458" t="s">
        <v>620</v>
      </c>
      <c r="B4" s="35" t="s">
        <v>832</v>
      </c>
      <c r="C4" s="172" t="s">
        <v>385</v>
      </c>
      <c r="D4" s="112" t="s">
        <v>386</v>
      </c>
      <c r="E4" s="76"/>
    </row>
    <row r="5" spans="1:5" s="30" customFormat="1" ht="40.5" customHeight="1">
      <c r="A5" s="468"/>
      <c r="B5" s="44" t="s">
        <v>851</v>
      </c>
      <c r="C5" s="173" t="s">
        <v>385</v>
      </c>
      <c r="D5" s="174" t="s">
        <v>386</v>
      </c>
      <c r="E5" s="74"/>
    </row>
    <row r="6" spans="1:5" s="30" customFormat="1" ht="40.5" customHeight="1">
      <c r="A6" s="469"/>
      <c r="B6" s="43" t="s">
        <v>833</v>
      </c>
      <c r="C6" s="173" t="s">
        <v>385</v>
      </c>
      <c r="D6" s="174" t="s">
        <v>386</v>
      </c>
      <c r="E6" s="75"/>
    </row>
    <row r="7" spans="1:5" ht="25.15" customHeight="1">
      <c r="A7" s="453" t="s">
        <v>621</v>
      </c>
      <c r="B7" s="162" t="s">
        <v>622</v>
      </c>
      <c r="C7" s="175" t="s">
        <v>385</v>
      </c>
      <c r="D7" s="112" t="s">
        <v>386</v>
      </c>
      <c r="E7" s="114"/>
    </row>
    <row r="8" spans="1:5" ht="40.15" customHeight="1">
      <c r="A8" s="449"/>
      <c r="B8" s="163" t="s">
        <v>834</v>
      </c>
      <c r="C8" s="176" t="s">
        <v>385</v>
      </c>
      <c r="D8" s="174" t="s">
        <v>386</v>
      </c>
      <c r="E8" s="50"/>
    </row>
    <row r="9" spans="1:5" ht="21" customHeight="1">
      <c r="A9" s="453" t="s">
        <v>623</v>
      </c>
      <c r="B9" s="162" t="s">
        <v>835</v>
      </c>
      <c r="C9" s="172" t="s">
        <v>387</v>
      </c>
      <c r="D9" s="112" t="s">
        <v>624</v>
      </c>
      <c r="E9" s="114"/>
    </row>
    <row r="10" spans="1:5" ht="21" customHeight="1">
      <c r="A10" s="449"/>
      <c r="B10" s="164" t="s">
        <v>836</v>
      </c>
      <c r="C10" s="173" t="s">
        <v>387</v>
      </c>
      <c r="D10" s="177" t="s">
        <v>624</v>
      </c>
      <c r="E10" s="50"/>
    </row>
    <row r="11" spans="1:5" ht="21" customHeight="1">
      <c r="A11" s="449"/>
      <c r="B11" s="164" t="s">
        <v>837</v>
      </c>
      <c r="C11" s="178" t="s">
        <v>387</v>
      </c>
      <c r="D11" s="179" t="s">
        <v>624</v>
      </c>
      <c r="E11" s="50"/>
    </row>
    <row r="12" spans="1:5" ht="21" customHeight="1">
      <c r="A12" s="449"/>
      <c r="B12" s="165" t="s">
        <v>838</v>
      </c>
      <c r="C12" s="176" t="s">
        <v>387</v>
      </c>
      <c r="D12" s="180" t="s">
        <v>624</v>
      </c>
      <c r="E12" s="50"/>
    </row>
    <row r="13" spans="1:5" ht="30" customHeight="1">
      <c r="A13" s="217"/>
      <c r="B13" s="166" t="s">
        <v>839</v>
      </c>
      <c r="C13" s="181" t="s">
        <v>385</v>
      </c>
      <c r="D13" s="179" t="s">
        <v>624</v>
      </c>
      <c r="E13" s="74"/>
    </row>
    <row r="14" spans="1:5" ht="30" customHeight="1">
      <c r="A14" s="217"/>
      <c r="B14" s="167" t="s">
        <v>751</v>
      </c>
      <c r="C14" s="182" t="s">
        <v>385</v>
      </c>
      <c r="D14" s="183" t="s">
        <v>548</v>
      </c>
      <c r="E14" s="74"/>
    </row>
    <row r="15" spans="1:5" ht="24" customHeight="1">
      <c r="A15" s="458" t="s">
        <v>853</v>
      </c>
      <c r="B15" s="162" t="s">
        <v>854</v>
      </c>
      <c r="C15" s="232" t="s">
        <v>385</v>
      </c>
      <c r="D15" s="205" t="s">
        <v>624</v>
      </c>
      <c r="E15" s="213"/>
    </row>
    <row r="16" spans="1:5" ht="24" customHeight="1">
      <c r="A16" s="469"/>
      <c r="B16" s="215" t="s">
        <v>855</v>
      </c>
      <c r="C16" s="196" t="s">
        <v>385</v>
      </c>
      <c r="D16" s="197" t="s">
        <v>624</v>
      </c>
      <c r="E16" s="214"/>
    </row>
    <row r="17" spans="1:5" s="30" customFormat="1" ht="23.25" customHeight="1">
      <c r="A17" s="458" t="s">
        <v>1025</v>
      </c>
      <c r="B17" s="265" t="s">
        <v>625</v>
      </c>
      <c r="C17" s="266" t="s">
        <v>385</v>
      </c>
      <c r="D17" s="267" t="s">
        <v>386</v>
      </c>
      <c r="E17" s="76"/>
    </row>
    <row r="18" spans="1:5" s="30" customFormat="1" ht="36">
      <c r="A18" s="468"/>
      <c r="B18" s="268" t="s">
        <v>626</v>
      </c>
      <c r="C18" s="181" t="s">
        <v>385</v>
      </c>
      <c r="D18" s="199" t="s">
        <v>386</v>
      </c>
      <c r="E18" s="74" t="s">
        <v>627</v>
      </c>
    </row>
    <row r="19" spans="1:5" s="30" customFormat="1" ht="23.25" customHeight="1">
      <c r="A19" s="468"/>
      <c r="B19" s="166" t="s">
        <v>628</v>
      </c>
      <c r="C19" s="181" t="s">
        <v>385</v>
      </c>
      <c r="D19" s="199" t="s">
        <v>386</v>
      </c>
      <c r="E19" s="74"/>
    </row>
    <row r="20" spans="1:5" s="30" customFormat="1" ht="33.75" customHeight="1">
      <c r="A20" s="469"/>
      <c r="B20" s="269" t="s">
        <v>629</v>
      </c>
      <c r="C20" s="270" t="s">
        <v>385</v>
      </c>
      <c r="D20" s="212" t="s">
        <v>386</v>
      </c>
      <c r="E20" s="75"/>
    </row>
    <row r="21" spans="1:5" s="30" customFormat="1" ht="24">
      <c r="A21" s="453" t="s">
        <v>630</v>
      </c>
      <c r="B21" s="271" t="s">
        <v>631</v>
      </c>
      <c r="C21" s="172" t="s">
        <v>387</v>
      </c>
      <c r="D21" s="272" t="s">
        <v>386</v>
      </c>
      <c r="E21" s="470" t="s">
        <v>632</v>
      </c>
    </row>
    <row r="22" spans="1:5" s="30" customFormat="1" ht="23.25" customHeight="1">
      <c r="A22" s="449"/>
      <c r="B22" s="273" t="s">
        <v>633</v>
      </c>
      <c r="C22" s="173" t="s">
        <v>387</v>
      </c>
      <c r="D22" s="274" t="s">
        <v>386</v>
      </c>
      <c r="E22" s="471"/>
    </row>
    <row r="23" spans="1:5" s="30" customFormat="1" ht="23.25" customHeight="1">
      <c r="A23" s="449"/>
      <c r="B23" s="273" t="s">
        <v>634</v>
      </c>
      <c r="C23" s="173" t="s">
        <v>387</v>
      </c>
      <c r="D23" s="274" t="s">
        <v>386</v>
      </c>
      <c r="E23" s="471"/>
    </row>
    <row r="24" spans="1:5" s="30" customFormat="1" ht="23.25" customHeight="1">
      <c r="A24" s="450"/>
      <c r="B24" s="275" t="s">
        <v>635</v>
      </c>
      <c r="C24" s="185" t="s">
        <v>387</v>
      </c>
      <c r="D24" s="276" t="s">
        <v>386</v>
      </c>
      <c r="E24" s="472"/>
    </row>
    <row r="25" spans="1:5" s="30" customFormat="1" ht="42" customHeight="1">
      <c r="A25" s="453" t="s">
        <v>636</v>
      </c>
      <c r="B25" s="271" t="s">
        <v>1034</v>
      </c>
      <c r="C25" s="172" t="s">
        <v>387</v>
      </c>
      <c r="D25" s="272" t="s">
        <v>386</v>
      </c>
      <c r="E25" s="473" t="s">
        <v>637</v>
      </c>
    </row>
    <row r="26" spans="1:5" s="30" customFormat="1" ht="22.5" customHeight="1">
      <c r="A26" s="450"/>
      <c r="B26" s="275" t="s">
        <v>638</v>
      </c>
      <c r="C26" s="185" t="s">
        <v>387</v>
      </c>
      <c r="D26" s="276" t="s">
        <v>386</v>
      </c>
      <c r="E26" s="474"/>
    </row>
    <row r="27" spans="1:5" s="30" customFormat="1" ht="24.6" customHeight="1">
      <c r="A27" s="458" t="s">
        <v>639</v>
      </c>
      <c r="B27" s="31" t="s">
        <v>388</v>
      </c>
      <c r="C27" s="175" t="s">
        <v>385</v>
      </c>
      <c r="D27" s="184" t="s">
        <v>386</v>
      </c>
      <c r="E27" s="32"/>
    </row>
    <row r="28" spans="1:5" s="30" customFormat="1" ht="24.6" customHeight="1">
      <c r="A28" s="464"/>
      <c r="B28" s="56" t="s">
        <v>640</v>
      </c>
      <c r="C28" s="185" t="s">
        <v>385</v>
      </c>
      <c r="D28" s="186" t="s">
        <v>386</v>
      </c>
      <c r="E28" s="33"/>
    </row>
    <row r="29" spans="1:5" s="30" customFormat="1" ht="22.5" customHeight="1">
      <c r="A29" s="458" t="s">
        <v>641</v>
      </c>
      <c r="B29" s="31" t="s">
        <v>551</v>
      </c>
      <c r="C29" s="175" t="s">
        <v>385</v>
      </c>
      <c r="D29" s="184" t="s">
        <v>548</v>
      </c>
      <c r="E29" s="32" t="s">
        <v>433</v>
      </c>
    </row>
    <row r="30" spans="1:5" s="30" customFormat="1" ht="22.5" customHeight="1">
      <c r="A30" s="464"/>
      <c r="B30" s="56" t="s">
        <v>389</v>
      </c>
      <c r="C30" s="185" t="s">
        <v>385</v>
      </c>
      <c r="D30" s="186" t="s">
        <v>386</v>
      </c>
      <c r="E30" s="33" t="s">
        <v>432</v>
      </c>
    </row>
    <row r="31" spans="1:5" s="30" customFormat="1" ht="49.5" customHeight="1">
      <c r="A31" s="218" t="s">
        <v>642</v>
      </c>
      <c r="B31" s="31" t="s">
        <v>541</v>
      </c>
      <c r="C31" s="175" t="s">
        <v>385</v>
      </c>
      <c r="D31" s="184" t="s">
        <v>386</v>
      </c>
      <c r="E31" s="32" t="s">
        <v>434</v>
      </c>
    </row>
    <row r="32" spans="1:5" s="30" customFormat="1" ht="51.75" customHeight="1">
      <c r="A32" s="219"/>
      <c r="B32" s="44" t="s">
        <v>561</v>
      </c>
      <c r="C32" s="173" t="s">
        <v>385</v>
      </c>
      <c r="D32" s="187" t="s">
        <v>386</v>
      </c>
      <c r="E32" s="34" t="s">
        <v>435</v>
      </c>
    </row>
    <row r="33" spans="1:5" s="30" customFormat="1" ht="52.5" customHeight="1">
      <c r="A33" s="219"/>
      <c r="B33" s="44" t="s">
        <v>562</v>
      </c>
      <c r="C33" s="173" t="s">
        <v>385</v>
      </c>
      <c r="D33" s="187" t="s">
        <v>386</v>
      </c>
      <c r="E33" s="34" t="s">
        <v>436</v>
      </c>
    </row>
    <row r="34" spans="1:5" s="30" customFormat="1" ht="22.5" customHeight="1">
      <c r="A34" s="220"/>
      <c r="B34" s="39" t="s">
        <v>553</v>
      </c>
      <c r="C34" s="188" t="s">
        <v>385</v>
      </c>
      <c r="D34" s="189" t="s">
        <v>386</v>
      </c>
      <c r="E34" s="37"/>
    </row>
    <row r="35" spans="1:5" s="30" customFormat="1" ht="48">
      <c r="A35" s="218" t="s">
        <v>643</v>
      </c>
      <c r="B35" s="31" t="s">
        <v>554</v>
      </c>
      <c r="C35" s="175" t="s">
        <v>385</v>
      </c>
      <c r="D35" s="184" t="s">
        <v>386</v>
      </c>
      <c r="E35" s="32" t="s">
        <v>434</v>
      </c>
    </row>
    <row r="36" spans="1:5" s="30" customFormat="1" ht="47.25" customHeight="1">
      <c r="A36" s="219"/>
      <c r="B36" s="44" t="s">
        <v>563</v>
      </c>
      <c r="C36" s="173" t="s">
        <v>385</v>
      </c>
      <c r="D36" s="187" t="s">
        <v>386</v>
      </c>
      <c r="E36" s="34" t="s">
        <v>435</v>
      </c>
    </row>
    <row r="37" spans="1:5" s="30" customFormat="1" ht="68.25" customHeight="1">
      <c r="A37" s="219"/>
      <c r="B37" s="44" t="s">
        <v>564</v>
      </c>
      <c r="C37" s="173" t="s">
        <v>385</v>
      </c>
      <c r="D37" s="187" t="s">
        <v>386</v>
      </c>
      <c r="E37" s="34" t="s">
        <v>436</v>
      </c>
    </row>
    <row r="38" spans="1:5" s="30" customFormat="1" ht="24">
      <c r="A38" s="220"/>
      <c r="B38" s="39" t="s">
        <v>390</v>
      </c>
      <c r="C38" s="188" t="s">
        <v>385</v>
      </c>
      <c r="D38" s="189" t="s">
        <v>386</v>
      </c>
      <c r="E38" s="37"/>
    </row>
    <row r="39" spans="1:5" s="30" customFormat="1" ht="30.75" customHeight="1">
      <c r="A39" s="458" t="s">
        <v>644</v>
      </c>
      <c r="B39" s="35" t="s">
        <v>645</v>
      </c>
      <c r="C39" s="172" t="s">
        <v>385</v>
      </c>
      <c r="D39" s="190" t="s">
        <v>386</v>
      </c>
      <c r="E39" s="36"/>
    </row>
    <row r="40" spans="1:5" s="30" customFormat="1" ht="33.75" customHeight="1">
      <c r="A40" s="459"/>
      <c r="B40" s="34" t="s">
        <v>646</v>
      </c>
      <c r="C40" s="173" t="s">
        <v>385</v>
      </c>
      <c r="D40" s="187" t="s">
        <v>386</v>
      </c>
      <c r="E40" s="73"/>
    </row>
    <row r="41" spans="1:5" s="30" customFormat="1" ht="22.5" customHeight="1">
      <c r="A41" s="220"/>
      <c r="B41" s="39" t="s">
        <v>566</v>
      </c>
      <c r="C41" s="188" t="s">
        <v>385</v>
      </c>
      <c r="D41" s="189" t="s">
        <v>386</v>
      </c>
      <c r="E41" s="37"/>
    </row>
    <row r="42" spans="1:5" s="30" customFormat="1" ht="24">
      <c r="A42" s="453" t="s">
        <v>647</v>
      </c>
      <c r="B42" s="35" t="s">
        <v>648</v>
      </c>
      <c r="C42" s="172" t="s">
        <v>385</v>
      </c>
      <c r="D42" s="190" t="s">
        <v>386</v>
      </c>
      <c r="E42" s="460" t="s">
        <v>649</v>
      </c>
    </row>
    <row r="43" spans="1:5" s="30" customFormat="1" ht="57.75" customHeight="1">
      <c r="A43" s="449"/>
      <c r="B43" s="38" t="s">
        <v>650</v>
      </c>
      <c r="C43" s="191" t="s">
        <v>385</v>
      </c>
      <c r="D43" s="192" t="s">
        <v>386</v>
      </c>
      <c r="E43" s="461"/>
    </row>
    <row r="44" spans="1:5" s="30" customFormat="1" ht="55.5" customHeight="1">
      <c r="A44" s="217"/>
      <c r="B44" s="38" t="s">
        <v>1035</v>
      </c>
      <c r="C44" s="191" t="s">
        <v>385</v>
      </c>
      <c r="D44" s="192" t="s">
        <v>386</v>
      </c>
      <c r="E44" s="461"/>
    </row>
    <row r="45" spans="1:5" s="30" customFormat="1" ht="22.5" customHeight="1">
      <c r="A45" s="449"/>
      <c r="B45" s="44" t="s">
        <v>392</v>
      </c>
      <c r="C45" s="173" t="s">
        <v>385</v>
      </c>
      <c r="D45" s="187" t="s">
        <v>386</v>
      </c>
      <c r="E45" s="461"/>
    </row>
    <row r="46" spans="1:5" s="30" customFormat="1" ht="66" customHeight="1">
      <c r="A46" s="449"/>
      <c r="B46" s="38" t="s">
        <v>565</v>
      </c>
      <c r="C46" s="191" t="s">
        <v>385</v>
      </c>
      <c r="D46" s="192" t="s">
        <v>386</v>
      </c>
      <c r="E46" s="74"/>
    </row>
    <row r="47" spans="1:5" s="30" customFormat="1" ht="29.25" customHeight="1">
      <c r="A47" s="221"/>
      <c r="B47" s="39" t="s">
        <v>1036</v>
      </c>
      <c r="C47" s="188" t="s">
        <v>385</v>
      </c>
      <c r="D47" s="189" t="s">
        <v>386</v>
      </c>
      <c r="E47" s="75"/>
    </row>
    <row r="48" spans="1:5" s="30" customFormat="1" ht="22.5" customHeight="1">
      <c r="A48" s="453" t="s">
        <v>651</v>
      </c>
      <c r="B48" s="31" t="s">
        <v>652</v>
      </c>
      <c r="C48" s="175" t="s">
        <v>385</v>
      </c>
      <c r="D48" s="184" t="s">
        <v>386</v>
      </c>
      <c r="E48" s="462" t="s">
        <v>437</v>
      </c>
    </row>
    <row r="49" spans="1:5" s="41" customFormat="1" ht="22.5" customHeight="1">
      <c r="A49" s="449"/>
      <c r="B49" s="40" t="s">
        <v>653</v>
      </c>
      <c r="C49" s="176" t="s">
        <v>385</v>
      </c>
      <c r="D49" s="193" t="s">
        <v>386</v>
      </c>
      <c r="E49" s="463"/>
    </row>
    <row r="50" spans="1:5" s="41" customFormat="1" ht="60">
      <c r="A50" s="449"/>
      <c r="B50" s="34" t="s">
        <v>542</v>
      </c>
      <c r="C50" s="173" t="s">
        <v>385</v>
      </c>
      <c r="D50" s="187" t="s">
        <v>386</v>
      </c>
      <c r="E50" s="463"/>
    </row>
    <row r="51" spans="1:5" s="41" customFormat="1" ht="60">
      <c r="A51" s="222"/>
      <c r="B51" s="34" t="s">
        <v>543</v>
      </c>
      <c r="C51" s="173" t="s">
        <v>385</v>
      </c>
      <c r="D51" s="187" t="s">
        <v>544</v>
      </c>
      <c r="E51" s="71"/>
    </row>
    <row r="52" spans="1:5" s="41" customFormat="1" ht="38.25" customHeight="1">
      <c r="A52" s="454" t="s">
        <v>654</v>
      </c>
      <c r="B52" s="74" t="s">
        <v>1037</v>
      </c>
      <c r="C52" s="194" t="s">
        <v>385</v>
      </c>
      <c r="D52" s="195" t="s">
        <v>386</v>
      </c>
      <c r="E52" s="57"/>
    </row>
    <row r="53" spans="1:5" s="41" customFormat="1" ht="29.25" customHeight="1">
      <c r="A53" s="449"/>
      <c r="B53" s="34" t="s">
        <v>655</v>
      </c>
      <c r="C53" s="173" t="s">
        <v>385</v>
      </c>
      <c r="D53" s="187" t="s">
        <v>386</v>
      </c>
      <c r="E53" s="42" t="s">
        <v>438</v>
      </c>
    </row>
    <row r="54" spans="1:5" s="30" customFormat="1" ht="22.5" customHeight="1">
      <c r="A54" s="449"/>
      <c r="B54" s="40" t="s">
        <v>653</v>
      </c>
      <c r="C54" s="176" t="s">
        <v>385</v>
      </c>
      <c r="D54" s="193" t="s">
        <v>386</v>
      </c>
      <c r="E54" s="57"/>
    </row>
    <row r="55" spans="1:5" s="30" customFormat="1" ht="72" customHeight="1">
      <c r="A55" s="449" t="s">
        <v>656</v>
      </c>
      <c r="B55" s="34" t="s">
        <v>546</v>
      </c>
      <c r="C55" s="173" t="s">
        <v>385</v>
      </c>
      <c r="D55" s="187" t="s">
        <v>386</v>
      </c>
      <c r="E55" s="74" t="s">
        <v>439</v>
      </c>
    </row>
    <row r="56" spans="1:5" s="30" customFormat="1" ht="69" customHeight="1">
      <c r="A56" s="450"/>
      <c r="B56" s="75" t="s">
        <v>545</v>
      </c>
      <c r="C56" s="188" t="s">
        <v>385</v>
      </c>
      <c r="D56" s="189" t="s">
        <v>544</v>
      </c>
      <c r="E56" s="75"/>
    </row>
    <row r="57" spans="1:5" s="30" customFormat="1" ht="22.5" customHeight="1">
      <c r="A57" s="453" t="s">
        <v>657</v>
      </c>
      <c r="B57" s="42" t="s">
        <v>393</v>
      </c>
      <c r="C57" s="194" t="s">
        <v>385</v>
      </c>
      <c r="D57" s="195" t="s">
        <v>386</v>
      </c>
      <c r="E57" s="74"/>
    </row>
    <row r="58" spans="1:5" s="41" customFormat="1" ht="26.25" customHeight="1">
      <c r="A58" s="449"/>
      <c r="B58" s="34" t="s">
        <v>658</v>
      </c>
      <c r="C58" s="173" t="s">
        <v>385</v>
      </c>
      <c r="D58" s="187" t="s">
        <v>386</v>
      </c>
      <c r="E58" s="43" t="s">
        <v>440</v>
      </c>
    </row>
    <row r="59" spans="1:5" s="41" customFormat="1" ht="26.25" customHeight="1">
      <c r="A59" s="449"/>
      <c r="B59" s="74" t="s">
        <v>1038</v>
      </c>
      <c r="C59" s="194" t="s">
        <v>385</v>
      </c>
      <c r="D59" s="195" t="s">
        <v>386</v>
      </c>
      <c r="E59" s="44" t="s">
        <v>441</v>
      </c>
    </row>
    <row r="60" spans="1:5" s="41" customFormat="1" ht="22.5" customHeight="1">
      <c r="A60" s="449"/>
      <c r="B60" s="40" t="s">
        <v>394</v>
      </c>
      <c r="C60" s="176" t="s">
        <v>385</v>
      </c>
      <c r="D60" s="193" t="s">
        <v>386</v>
      </c>
      <c r="E60" s="74" t="s">
        <v>442</v>
      </c>
    </row>
    <row r="61" spans="1:5" s="30" customFormat="1" ht="22.5" customHeight="1">
      <c r="A61" s="449"/>
      <c r="B61" s="40" t="s">
        <v>659</v>
      </c>
      <c r="C61" s="176" t="s">
        <v>385</v>
      </c>
      <c r="D61" s="193" t="s">
        <v>386</v>
      </c>
      <c r="E61" s="40" t="s">
        <v>443</v>
      </c>
    </row>
    <row r="62" spans="1:5" s="30" customFormat="1" ht="22.5" customHeight="1">
      <c r="A62" s="223"/>
      <c r="B62" s="33" t="s">
        <v>840</v>
      </c>
      <c r="C62" s="185" t="s">
        <v>385</v>
      </c>
      <c r="D62" s="186" t="s">
        <v>386</v>
      </c>
      <c r="E62" s="33"/>
    </row>
    <row r="63" spans="1:5" s="30" customFormat="1" ht="96">
      <c r="A63" s="217" t="s">
        <v>660</v>
      </c>
      <c r="B63" s="47" t="s">
        <v>661</v>
      </c>
      <c r="C63" s="191" t="s">
        <v>385</v>
      </c>
      <c r="D63" s="192" t="s">
        <v>386</v>
      </c>
      <c r="E63" s="42" t="s">
        <v>662</v>
      </c>
    </row>
    <row r="64" spans="1:5" s="30" customFormat="1" ht="30.75" customHeight="1">
      <c r="A64" s="217"/>
      <c r="B64" s="34" t="s">
        <v>842</v>
      </c>
      <c r="C64" s="173" t="s">
        <v>385</v>
      </c>
      <c r="D64" s="187" t="s">
        <v>386</v>
      </c>
      <c r="E64" s="42"/>
    </row>
    <row r="65" spans="1:7" s="30" customFormat="1" ht="43.5" customHeight="1">
      <c r="A65" s="217"/>
      <c r="B65" s="34" t="s">
        <v>841</v>
      </c>
      <c r="C65" s="173" t="s">
        <v>385</v>
      </c>
      <c r="D65" s="187" t="s">
        <v>386</v>
      </c>
      <c r="E65" s="42"/>
    </row>
    <row r="66" spans="1:7" s="30" customFormat="1" ht="20.25" customHeight="1">
      <c r="A66" s="217"/>
      <c r="B66" s="34" t="s">
        <v>663</v>
      </c>
      <c r="C66" s="173" t="s">
        <v>385</v>
      </c>
      <c r="D66" s="187" t="s">
        <v>386</v>
      </c>
      <c r="E66" s="74"/>
    </row>
    <row r="67" spans="1:7" s="30" customFormat="1" ht="45.75" customHeight="1">
      <c r="A67" s="217"/>
      <c r="B67" s="34" t="s">
        <v>664</v>
      </c>
      <c r="C67" s="173" t="s">
        <v>385</v>
      </c>
      <c r="D67" s="187" t="s">
        <v>386</v>
      </c>
      <c r="E67" s="74"/>
    </row>
    <row r="68" spans="1:7" s="30" customFormat="1" ht="31.5" customHeight="1">
      <c r="A68" s="217" t="s">
        <v>667</v>
      </c>
      <c r="B68" s="34" t="s">
        <v>665</v>
      </c>
      <c r="C68" s="173" t="s">
        <v>385</v>
      </c>
      <c r="D68" s="187" t="s">
        <v>386</v>
      </c>
      <c r="E68" s="74"/>
    </row>
    <row r="69" spans="1:7" s="30" customFormat="1" ht="41.25" customHeight="1">
      <c r="A69" s="217"/>
      <c r="B69" s="34" t="s">
        <v>843</v>
      </c>
      <c r="C69" s="173" t="s">
        <v>385</v>
      </c>
      <c r="D69" s="187" t="s">
        <v>386</v>
      </c>
      <c r="E69" s="74"/>
    </row>
    <row r="70" spans="1:7" s="30" customFormat="1" ht="46.5" customHeight="1">
      <c r="A70" s="217"/>
      <c r="B70" s="34" t="s">
        <v>666</v>
      </c>
      <c r="C70" s="173" t="s">
        <v>385</v>
      </c>
      <c r="D70" s="187" t="s">
        <v>386</v>
      </c>
      <c r="E70" s="74"/>
    </row>
    <row r="71" spans="1:7" s="30" customFormat="1" ht="41.25" customHeight="1">
      <c r="A71" s="217"/>
      <c r="B71" s="34" t="s">
        <v>668</v>
      </c>
      <c r="C71" s="173" t="s">
        <v>385</v>
      </c>
      <c r="D71" s="187" t="s">
        <v>386</v>
      </c>
      <c r="E71" s="74"/>
    </row>
    <row r="72" spans="1:7" s="30" customFormat="1" ht="58.5" customHeight="1">
      <c r="A72" s="217"/>
      <c r="B72" s="33" t="s">
        <v>669</v>
      </c>
      <c r="C72" s="173" t="s">
        <v>385</v>
      </c>
      <c r="D72" s="187" t="s">
        <v>386</v>
      </c>
      <c r="E72" s="74"/>
    </row>
    <row r="73" spans="1:7" s="30" customFormat="1" ht="86.45" customHeight="1">
      <c r="A73" s="224" t="s">
        <v>670</v>
      </c>
      <c r="B73" s="31" t="s">
        <v>671</v>
      </c>
      <c r="C73" s="175" t="s">
        <v>385</v>
      </c>
      <c r="D73" s="184" t="s">
        <v>386</v>
      </c>
      <c r="E73" s="76" t="s">
        <v>445</v>
      </c>
      <c r="G73" s="79"/>
    </row>
    <row r="74" spans="1:7" s="30" customFormat="1" ht="21" customHeight="1">
      <c r="A74" s="225"/>
      <c r="B74" s="56" t="s">
        <v>395</v>
      </c>
      <c r="C74" s="185" t="s">
        <v>385</v>
      </c>
      <c r="D74" s="186" t="s">
        <v>386</v>
      </c>
      <c r="E74" s="45"/>
      <c r="G74" s="79"/>
    </row>
    <row r="75" spans="1:7" s="30" customFormat="1" ht="44.25" customHeight="1">
      <c r="A75" s="455" t="s">
        <v>1039</v>
      </c>
      <c r="B75" s="42" t="s">
        <v>671</v>
      </c>
      <c r="C75" s="194" t="s">
        <v>385</v>
      </c>
      <c r="D75" s="195" t="s">
        <v>386</v>
      </c>
      <c r="E75" s="74" t="s">
        <v>445</v>
      </c>
      <c r="G75" s="79"/>
    </row>
    <row r="76" spans="1:7" s="30" customFormat="1" ht="24">
      <c r="A76" s="456"/>
      <c r="B76" s="44" t="s">
        <v>396</v>
      </c>
      <c r="C76" s="173" t="s">
        <v>385</v>
      </c>
      <c r="D76" s="187" t="s">
        <v>386</v>
      </c>
      <c r="E76" s="34" t="s">
        <v>446</v>
      </c>
      <c r="G76" s="79"/>
    </row>
    <row r="77" spans="1:7" s="30" customFormat="1" ht="29.25" customHeight="1">
      <c r="A77" s="456"/>
      <c r="B77" s="44" t="s">
        <v>555</v>
      </c>
      <c r="C77" s="173" t="s">
        <v>385</v>
      </c>
      <c r="D77" s="187" t="s">
        <v>386</v>
      </c>
      <c r="E77" s="34" t="s">
        <v>444</v>
      </c>
      <c r="G77" s="79"/>
    </row>
    <row r="78" spans="1:7" s="30" customFormat="1" ht="19.5" customHeight="1">
      <c r="A78" s="457"/>
      <c r="B78" s="39" t="s">
        <v>395</v>
      </c>
      <c r="C78" s="188" t="s">
        <v>385</v>
      </c>
      <c r="D78" s="189" t="s">
        <v>386</v>
      </c>
      <c r="E78" s="75"/>
      <c r="G78" s="79"/>
    </row>
    <row r="79" spans="1:7" s="30" customFormat="1" ht="21.75" customHeight="1">
      <c r="A79" s="455" t="s">
        <v>550</v>
      </c>
      <c r="B79" s="31" t="s">
        <v>672</v>
      </c>
      <c r="C79" s="175" t="s">
        <v>385</v>
      </c>
      <c r="D79" s="184" t="s">
        <v>386</v>
      </c>
      <c r="E79" s="76"/>
      <c r="G79" s="79"/>
    </row>
    <row r="80" spans="1:7" s="30" customFormat="1" ht="33.75" customHeight="1">
      <c r="A80" s="456"/>
      <c r="B80" s="44" t="s">
        <v>673</v>
      </c>
      <c r="C80" s="173" t="s">
        <v>385</v>
      </c>
      <c r="D80" s="187" t="s">
        <v>386</v>
      </c>
      <c r="E80" s="34" t="s">
        <v>447</v>
      </c>
      <c r="G80" s="79"/>
    </row>
    <row r="81" spans="1:7" s="30" customFormat="1" ht="36">
      <c r="A81" s="457"/>
      <c r="B81" s="278" t="s">
        <v>1026</v>
      </c>
      <c r="C81" s="196" t="s">
        <v>385</v>
      </c>
      <c r="D81" s="197" t="s">
        <v>624</v>
      </c>
      <c r="E81" s="75" t="s">
        <v>448</v>
      </c>
      <c r="G81" s="79"/>
    </row>
    <row r="82" spans="1:7" s="30" customFormat="1" ht="49.5" customHeight="1">
      <c r="A82" s="455" t="s">
        <v>674</v>
      </c>
      <c r="B82" s="31" t="s">
        <v>675</v>
      </c>
      <c r="C82" s="194" t="s">
        <v>385</v>
      </c>
      <c r="D82" s="195" t="s">
        <v>386</v>
      </c>
      <c r="E82" s="74"/>
      <c r="G82" s="79"/>
    </row>
    <row r="83" spans="1:7" s="30" customFormat="1" ht="39.75" customHeight="1">
      <c r="A83" s="456"/>
      <c r="B83" s="44" t="s">
        <v>676</v>
      </c>
      <c r="C83" s="173" t="s">
        <v>385</v>
      </c>
      <c r="D83" s="187" t="s">
        <v>386</v>
      </c>
      <c r="E83" s="74" t="s">
        <v>447</v>
      </c>
      <c r="G83" s="79"/>
    </row>
    <row r="84" spans="1:7" s="30" customFormat="1" ht="80.25" customHeight="1">
      <c r="A84" s="456"/>
      <c r="B84" s="42" t="s">
        <v>677</v>
      </c>
      <c r="C84" s="194" t="s">
        <v>385</v>
      </c>
      <c r="D84" s="195" t="s">
        <v>548</v>
      </c>
      <c r="E84" s="74" t="s">
        <v>547</v>
      </c>
      <c r="G84" s="79"/>
    </row>
    <row r="85" spans="1:7" s="30" customFormat="1" ht="42" customHeight="1">
      <c r="A85" s="456"/>
      <c r="B85" s="44" t="s">
        <v>852</v>
      </c>
      <c r="C85" s="173" t="s">
        <v>385</v>
      </c>
      <c r="D85" s="187" t="s">
        <v>386</v>
      </c>
      <c r="E85" s="198"/>
      <c r="G85" s="79"/>
    </row>
    <row r="86" spans="1:7" s="30" customFormat="1" ht="24">
      <c r="A86" s="456"/>
      <c r="B86" s="44" t="s">
        <v>678</v>
      </c>
      <c r="C86" s="173" t="s">
        <v>385</v>
      </c>
      <c r="D86" s="187" t="s">
        <v>386</v>
      </c>
      <c r="E86" s="74"/>
      <c r="G86" s="79"/>
    </row>
    <row r="87" spans="1:7" s="30" customFormat="1" ht="23.25" customHeight="1">
      <c r="A87" s="456"/>
      <c r="B87" s="44" t="s">
        <v>679</v>
      </c>
      <c r="C87" s="173" t="s">
        <v>385</v>
      </c>
      <c r="D87" s="187" t="s">
        <v>386</v>
      </c>
      <c r="E87" s="74"/>
      <c r="G87" s="79"/>
    </row>
    <row r="88" spans="1:7" s="30" customFormat="1" ht="24">
      <c r="A88" s="457"/>
      <c r="B88" s="42" t="s">
        <v>680</v>
      </c>
      <c r="C88" s="194" t="s">
        <v>385</v>
      </c>
      <c r="D88" s="195" t="s">
        <v>386</v>
      </c>
      <c r="E88" s="74"/>
      <c r="G88" s="79"/>
    </row>
    <row r="89" spans="1:7" s="30" customFormat="1" ht="48" customHeight="1">
      <c r="A89" s="226" t="s">
        <v>681</v>
      </c>
      <c r="B89" s="35" t="s">
        <v>844</v>
      </c>
      <c r="C89" s="172" t="s">
        <v>385</v>
      </c>
      <c r="D89" s="190" t="s">
        <v>386</v>
      </c>
      <c r="E89" s="46" t="s">
        <v>449</v>
      </c>
      <c r="G89" s="79"/>
    </row>
    <row r="90" spans="1:7" s="30" customFormat="1" ht="78.75" customHeight="1">
      <c r="A90" s="227"/>
      <c r="B90" s="38" t="s">
        <v>556</v>
      </c>
      <c r="C90" s="191" t="s">
        <v>385</v>
      </c>
      <c r="D90" s="192" t="s">
        <v>386</v>
      </c>
      <c r="E90" s="47"/>
      <c r="G90" s="80"/>
    </row>
    <row r="91" spans="1:7" s="30" customFormat="1" ht="21.75" customHeight="1">
      <c r="A91" s="227"/>
      <c r="B91" s="38" t="s">
        <v>682</v>
      </c>
      <c r="C91" s="173" t="s">
        <v>385</v>
      </c>
      <c r="D91" s="187" t="s">
        <v>386</v>
      </c>
      <c r="E91" s="47"/>
      <c r="G91" s="113"/>
    </row>
    <row r="92" spans="1:7" s="30" customFormat="1" ht="21.75" customHeight="1">
      <c r="A92" s="227"/>
      <c r="B92" s="38" t="s">
        <v>683</v>
      </c>
      <c r="C92" s="173" t="s">
        <v>385</v>
      </c>
      <c r="D92" s="187" t="s">
        <v>386</v>
      </c>
      <c r="E92" s="47"/>
      <c r="G92" s="113"/>
    </row>
    <row r="93" spans="1:7" s="30" customFormat="1" ht="21.75" customHeight="1">
      <c r="A93" s="227"/>
      <c r="B93" s="44" t="s">
        <v>684</v>
      </c>
      <c r="C93" s="173" t="s">
        <v>385</v>
      </c>
      <c r="D93" s="199" t="s">
        <v>386</v>
      </c>
      <c r="E93" s="34" t="s">
        <v>450</v>
      </c>
      <c r="G93" s="80"/>
    </row>
    <row r="94" spans="1:7" s="30" customFormat="1" ht="21.75" customHeight="1">
      <c r="A94" s="228"/>
      <c r="B94" s="39" t="s">
        <v>845</v>
      </c>
      <c r="C94" s="185" t="s">
        <v>385</v>
      </c>
      <c r="D94" s="189" t="s">
        <v>386</v>
      </c>
      <c r="E94" s="33" t="s">
        <v>451</v>
      </c>
      <c r="G94" s="113"/>
    </row>
    <row r="95" spans="1:7" s="30" customFormat="1" ht="22.5" customHeight="1">
      <c r="A95" s="455" t="s">
        <v>685</v>
      </c>
      <c r="B95" s="35" t="s">
        <v>686</v>
      </c>
      <c r="C95" s="172" t="s">
        <v>385</v>
      </c>
      <c r="D95" s="190" t="s">
        <v>386</v>
      </c>
      <c r="E95" s="46" t="s">
        <v>452</v>
      </c>
      <c r="G95" s="80"/>
    </row>
    <row r="96" spans="1:7" s="30" customFormat="1" ht="22.5" customHeight="1">
      <c r="A96" s="456"/>
      <c r="B96" s="44" t="s">
        <v>846</v>
      </c>
      <c r="C96" s="173" t="s">
        <v>385</v>
      </c>
      <c r="D96" s="187" t="s">
        <v>386</v>
      </c>
      <c r="E96" s="34" t="s">
        <v>453</v>
      </c>
      <c r="G96" s="79"/>
    </row>
    <row r="97" spans="1:7" s="30" customFormat="1" ht="22.5" customHeight="1">
      <c r="A97" s="457"/>
      <c r="B97" s="39" t="s">
        <v>397</v>
      </c>
      <c r="C97" s="185" t="s">
        <v>385</v>
      </c>
      <c r="D97" s="186" t="s">
        <v>386</v>
      </c>
      <c r="E97" s="33"/>
      <c r="G97" s="79"/>
    </row>
    <row r="98" spans="1:7" ht="22.5" customHeight="1">
      <c r="A98" s="229" t="s">
        <v>687</v>
      </c>
      <c r="B98" s="48" t="s">
        <v>688</v>
      </c>
      <c r="C98" s="200" t="s">
        <v>385</v>
      </c>
      <c r="D98" s="201" t="s">
        <v>386</v>
      </c>
      <c r="E98" s="49" t="s">
        <v>454</v>
      </c>
    </row>
    <row r="99" spans="1:7" s="30" customFormat="1" ht="24">
      <c r="A99" s="455" t="s">
        <v>689</v>
      </c>
      <c r="B99" s="35" t="s">
        <v>399</v>
      </c>
      <c r="C99" s="172" t="s">
        <v>385</v>
      </c>
      <c r="D99" s="190" t="s">
        <v>386</v>
      </c>
      <c r="E99" s="46" t="s">
        <v>455</v>
      </c>
      <c r="G99" s="80"/>
    </row>
    <row r="100" spans="1:7" s="30" customFormat="1" ht="24">
      <c r="A100" s="456"/>
      <c r="B100" s="44" t="s">
        <v>848</v>
      </c>
      <c r="C100" s="173" t="s">
        <v>385</v>
      </c>
      <c r="D100" s="187" t="s">
        <v>386</v>
      </c>
      <c r="E100" s="34" t="s">
        <v>456</v>
      </c>
      <c r="G100" s="79"/>
    </row>
    <row r="101" spans="1:7" s="30" customFormat="1" ht="42" customHeight="1">
      <c r="A101" s="457"/>
      <c r="B101" s="39" t="s">
        <v>847</v>
      </c>
      <c r="C101" s="185" t="s">
        <v>385</v>
      </c>
      <c r="D101" s="186" t="s">
        <v>386</v>
      </c>
      <c r="E101" s="33" t="s">
        <v>455</v>
      </c>
      <c r="G101" s="79"/>
    </row>
    <row r="102" spans="1:7" s="30" customFormat="1" ht="48" customHeight="1">
      <c r="A102" s="226" t="s">
        <v>690</v>
      </c>
      <c r="B102" s="35" t="s">
        <v>691</v>
      </c>
      <c r="C102" s="175" t="s">
        <v>385</v>
      </c>
      <c r="D102" s="184" t="s">
        <v>386</v>
      </c>
      <c r="E102" s="46" t="s">
        <v>457</v>
      </c>
      <c r="G102" s="80"/>
    </row>
    <row r="103" spans="1:7" s="30" customFormat="1" ht="33" customHeight="1">
      <c r="A103" s="227"/>
      <c r="B103" s="44" t="s">
        <v>400</v>
      </c>
      <c r="C103" s="173" t="s">
        <v>385</v>
      </c>
      <c r="D103" s="187" t="s">
        <v>386</v>
      </c>
      <c r="E103" s="34" t="s">
        <v>458</v>
      </c>
      <c r="G103" s="113"/>
    </row>
    <row r="104" spans="1:7" s="30" customFormat="1" ht="31.5" customHeight="1">
      <c r="A104" s="230"/>
      <c r="B104" s="38" t="s">
        <v>692</v>
      </c>
      <c r="C104" s="191" t="s">
        <v>385</v>
      </c>
      <c r="D104" s="192" t="s">
        <v>386</v>
      </c>
      <c r="E104" s="47" t="s">
        <v>459</v>
      </c>
      <c r="G104" s="81"/>
    </row>
    <row r="105" spans="1:7" s="30" customFormat="1" ht="45" customHeight="1">
      <c r="A105" s="230"/>
      <c r="B105" s="44" t="s">
        <v>693</v>
      </c>
      <c r="C105" s="173" t="s">
        <v>385</v>
      </c>
      <c r="D105" s="199" t="s">
        <v>386</v>
      </c>
      <c r="E105" s="34"/>
      <c r="G105" s="80"/>
    </row>
    <row r="106" spans="1:7" s="30" customFormat="1" ht="20.25" customHeight="1">
      <c r="A106" s="225"/>
      <c r="B106" s="39" t="s">
        <v>397</v>
      </c>
      <c r="C106" s="185" t="s">
        <v>385</v>
      </c>
      <c r="D106" s="192" t="s">
        <v>386</v>
      </c>
      <c r="E106" s="33"/>
      <c r="G106" s="113"/>
    </row>
    <row r="107" spans="1:7" s="30" customFormat="1" ht="30" customHeight="1">
      <c r="A107" s="453" t="s">
        <v>694</v>
      </c>
      <c r="B107" s="31" t="s">
        <v>401</v>
      </c>
      <c r="C107" s="175" t="s">
        <v>385</v>
      </c>
      <c r="D107" s="184" t="s">
        <v>386</v>
      </c>
      <c r="E107" s="76" t="s">
        <v>435</v>
      </c>
    </row>
    <row r="108" spans="1:7" s="41" customFormat="1" ht="21" customHeight="1">
      <c r="A108" s="450"/>
      <c r="B108" s="33" t="s">
        <v>402</v>
      </c>
      <c r="C108" s="185" t="s">
        <v>385</v>
      </c>
      <c r="D108" s="186" t="s">
        <v>386</v>
      </c>
      <c r="E108" s="75"/>
    </row>
    <row r="109" spans="1:7" s="41" customFormat="1" ht="45.75" customHeight="1">
      <c r="A109" s="217" t="s">
        <v>695</v>
      </c>
      <c r="B109" s="74" t="s">
        <v>696</v>
      </c>
      <c r="C109" s="176" t="s">
        <v>385</v>
      </c>
      <c r="D109" s="193" t="s">
        <v>386</v>
      </c>
      <c r="E109" s="74" t="s">
        <v>697</v>
      </c>
    </row>
    <row r="110" spans="1:7" s="41" customFormat="1" ht="48" customHeight="1">
      <c r="A110" s="216" t="s">
        <v>698</v>
      </c>
      <c r="B110" s="46" t="s">
        <v>699</v>
      </c>
      <c r="C110" s="175" t="s">
        <v>385</v>
      </c>
      <c r="D110" s="184" t="s">
        <v>386</v>
      </c>
      <c r="E110" s="76"/>
    </row>
    <row r="111" spans="1:7" s="41" customFormat="1" ht="60.75" customHeight="1">
      <c r="A111" s="217"/>
      <c r="B111" s="34" t="s">
        <v>700</v>
      </c>
      <c r="C111" s="176" t="s">
        <v>385</v>
      </c>
      <c r="D111" s="193" t="s">
        <v>386</v>
      </c>
      <c r="E111" s="74"/>
    </row>
    <row r="112" spans="1:7" s="41" customFormat="1" ht="19.5" customHeight="1">
      <c r="A112" s="217"/>
      <c r="B112" s="34" t="s">
        <v>701</v>
      </c>
      <c r="C112" s="176" t="s">
        <v>385</v>
      </c>
      <c r="D112" s="193" t="s">
        <v>386</v>
      </c>
      <c r="E112" s="74"/>
    </row>
    <row r="113" spans="1:7" s="41" customFormat="1" ht="28.5" customHeight="1">
      <c r="A113" s="217"/>
      <c r="B113" s="34" t="s">
        <v>702</v>
      </c>
      <c r="C113" s="176" t="s">
        <v>385</v>
      </c>
      <c r="D113" s="193" t="s">
        <v>386</v>
      </c>
      <c r="E113" s="74"/>
    </row>
    <row r="114" spans="1:7" s="41" customFormat="1" ht="28.5" customHeight="1">
      <c r="A114" s="217"/>
      <c r="B114" s="34" t="s">
        <v>703</v>
      </c>
      <c r="C114" s="176" t="s">
        <v>385</v>
      </c>
      <c r="D114" s="193" t="s">
        <v>386</v>
      </c>
      <c r="E114" s="74"/>
    </row>
    <row r="115" spans="1:7" s="41" customFormat="1" ht="28.5" customHeight="1">
      <c r="A115" s="217"/>
      <c r="B115" s="33" t="s">
        <v>704</v>
      </c>
      <c r="C115" s="176" t="s">
        <v>385</v>
      </c>
      <c r="D115" s="193" t="s">
        <v>386</v>
      </c>
      <c r="E115" s="74"/>
    </row>
    <row r="116" spans="1:7" s="30" customFormat="1" ht="18" customHeight="1">
      <c r="A116" s="455" t="s">
        <v>705</v>
      </c>
      <c r="B116" s="35" t="s">
        <v>706</v>
      </c>
      <c r="C116" s="175" t="s">
        <v>385</v>
      </c>
      <c r="D116" s="184" t="s">
        <v>386</v>
      </c>
      <c r="E116" s="46"/>
      <c r="G116" s="80"/>
    </row>
    <row r="117" spans="1:7" s="30" customFormat="1" ht="24.75" customHeight="1">
      <c r="A117" s="456"/>
      <c r="B117" s="38" t="s">
        <v>707</v>
      </c>
      <c r="C117" s="173" t="s">
        <v>385</v>
      </c>
      <c r="D117" s="187" t="s">
        <v>386</v>
      </c>
      <c r="E117" s="47"/>
      <c r="G117" s="113"/>
    </row>
    <row r="118" spans="1:7" s="30" customFormat="1" ht="18" customHeight="1">
      <c r="A118" s="456"/>
      <c r="B118" s="38" t="s">
        <v>708</v>
      </c>
      <c r="C118" s="173" t="s">
        <v>385</v>
      </c>
      <c r="D118" s="187" t="s">
        <v>386</v>
      </c>
      <c r="E118" s="47"/>
      <c r="G118" s="80"/>
    </row>
    <row r="119" spans="1:7" s="30" customFormat="1" ht="57" customHeight="1">
      <c r="A119" s="456"/>
      <c r="B119" s="44" t="s">
        <v>709</v>
      </c>
      <c r="C119" s="173" t="s">
        <v>385</v>
      </c>
      <c r="D119" s="199" t="s">
        <v>386</v>
      </c>
      <c r="E119" s="34" t="s">
        <v>1031</v>
      </c>
      <c r="G119" s="80"/>
    </row>
    <row r="120" spans="1:7" s="30" customFormat="1" ht="18" customHeight="1">
      <c r="A120" s="456"/>
      <c r="B120" s="43" t="s">
        <v>849</v>
      </c>
      <c r="C120" s="176" t="s">
        <v>385</v>
      </c>
      <c r="D120" s="193" t="s">
        <v>386</v>
      </c>
      <c r="E120" s="40" t="s">
        <v>403</v>
      </c>
      <c r="G120" s="113"/>
    </row>
    <row r="121" spans="1:7" s="30" customFormat="1" ht="20.25" customHeight="1">
      <c r="A121" s="228"/>
      <c r="B121" s="56" t="s">
        <v>404</v>
      </c>
      <c r="C121" s="185" t="s">
        <v>385</v>
      </c>
      <c r="D121" s="186" t="s">
        <v>386</v>
      </c>
      <c r="E121" s="33"/>
      <c r="G121" s="113"/>
    </row>
    <row r="122" spans="1:7" ht="40.5">
      <c r="A122" s="231" t="s">
        <v>710</v>
      </c>
      <c r="B122" s="29" t="s">
        <v>711</v>
      </c>
      <c r="C122" s="202" t="s">
        <v>385</v>
      </c>
      <c r="D122" s="203" t="s">
        <v>386</v>
      </c>
      <c r="E122" s="49" t="s">
        <v>712</v>
      </c>
    </row>
    <row r="123" spans="1:7" ht="40.5">
      <c r="A123" s="216" t="s">
        <v>713</v>
      </c>
      <c r="B123" s="35" t="s">
        <v>714</v>
      </c>
      <c r="C123" s="204" t="s">
        <v>385</v>
      </c>
      <c r="D123" s="205" t="s">
        <v>386</v>
      </c>
      <c r="E123" s="72" t="s">
        <v>439</v>
      </c>
    </row>
    <row r="124" spans="1:7">
      <c r="A124" s="217"/>
      <c r="B124" s="38" t="s">
        <v>405</v>
      </c>
      <c r="C124" s="206" t="s">
        <v>385</v>
      </c>
      <c r="D124" s="207" t="s">
        <v>386</v>
      </c>
      <c r="E124" s="58" t="s">
        <v>439</v>
      </c>
    </row>
    <row r="125" spans="1:7" ht="57.75" customHeight="1">
      <c r="A125" s="217"/>
      <c r="B125" s="44" t="s">
        <v>1027</v>
      </c>
      <c r="C125" s="208" t="s">
        <v>385</v>
      </c>
      <c r="D125" s="199" t="s">
        <v>386</v>
      </c>
      <c r="E125" s="51" t="s">
        <v>557</v>
      </c>
    </row>
    <row r="126" spans="1:7" ht="18.75" customHeight="1">
      <c r="A126" s="217"/>
      <c r="B126" s="42" t="s">
        <v>406</v>
      </c>
      <c r="C126" s="209" t="s">
        <v>385</v>
      </c>
      <c r="D126" s="210" t="s">
        <v>386</v>
      </c>
      <c r="E126" s="50" t="s">
        <v>460</v>
      </c>
    </row>
    <row r="127" spans="1:7" ht="40.5">
      <c r="A127" s="216" t="s">
        <v>715</v>
      </c>
      <c r="B127" s="35" t="s">
        <v>716</v>
      </c>
      <c r="C127" s="204" t="s">
        <v>385</v>
      </c>
      <c r="D127" s="205" t="s">
        <v>386</v>
      </c>
      <c r="E127" s="114"/>
    </row>
    <row r="128" spans="1:7" ht="31.5" customHeight="1">
      <c r="A128" s="217"/>
      <c r="B128" s="42" t="s">
        <v>850</v>
      </c>
      <c r="C128" s="209" t="s">
        <v>385</v>
      </c>
      <c r="D128" s="210" t="s">
        <v>386</v>
      </c>
      <c r="E128" s="50" t="s">
        <v>461</v>
      </c>
    </row>
    <row r="129" spans="1:6" ht="31.5" customHeight="1">
      <c r="A129" s="223"/>
      <c r="B129" s="56" t="s">
        <v>1028</v>
      </c>
      <c r="C129" s="279" t="s">
        <v>385</v>
      </c>
      <c r="D129" s="197" t="s">
        <v>386</v>
      </c>
      <c r="E129" s="52" t="s">
        <v>462</v>
      </c>
    </row>
    <row r="130" spans="1:6" s="285" customFormat="1" ht="144">
      <c r="A130" s="280" t="s">
        <v>717</v>
      </c>
      <c r="B130" s="281" t="s">
        <v>718</v>
      </c>
      <c r="C130" s="282" t="s">
        <v>387</v>
      </c>
      <c r="D130" s="283" t="s">
        <v>386</v>
      </c>
      <c r="E130" s="284" t="s">
        <v>719</v>
      </c>
      <c r="F130" s="24"/>
    </row>
    <row r="131" spans="1:6" s="285" customFormat="1" ht="31.5" customHeight="1">
      <c r="A131" s="453" t="s">
        <v>720</v>
      </c>
      <c r="B131" s="286" t="s">
        <v>721</v>
      </c>
      <c r="C131" s="287" t="s">
        <v>387</v>
      </c>
      <c r="D131" s="288" t="s">
        <v>386</v>
      </c>
      <c r="E131" s="289"/>
      <c r="F131" s="24"/>
    </row>
    <row r="132" spans="1:6" s="285" customFormat="1" ht="108">
      <c r="A132" s="449"/>
      <c r="B132" s="290" t="s">
        <v>722</v>
      </c>
      <c r="C132" s="291" t="s">
        <v>387</v>
      </c>
      <c r="D132" s="292" t="s">
        <v>386</v>
      </c>
      <c r="E132" s="277"/>
      <c r="F132" s="24"/>
    </row>
    <row r="133" spans="1:6" s="285" customFormat="1" ht="48">
      <c r="A133" s="449"/>
      <c r="B133" s="290" t="s">
        <v>723</v>
      </c>
      <c r="C133" s="291" t="s">
        <v>387</v>
      </c>
      <c r="D133" s="292" t="s">
        <v>386</v>
      </c>
      <c r="E133" s="277"/>
      <c r="F133" s="24"/>
    </row>
    <row r="134" spans="1:6" s="285" customFormat="1" ht="24">
      <c r="A134" s="450"/>
      <c r="B134" s="293" t="s">
        <v>724</v>
      </c>
      <c r="C134" s="294" t="s">
        <v>387</v>
      </c>
      <c r="D134" s="295" t="s">
        <v>386</v>
      </c>
      <c r="E134" s="296"/>
      <c r="F134" s="24"/>
    </row>
    <row r="135" spans="1:6" s="285" customFormat="1" ht="90" customHeight="1">
      <c r="A135" s="451" t="s">
        <v>725</v>
      </c>
      <c r="B135" s="286" t="s">
        <v>1029</v>
      </c>
      <c r="C135" s="287" t="s">
        <v>387</v>
      </c>
      <c r="D135" s="288" t="s">
        <v>386</v>
      </c>
      <c r="E135" s="289"/>
      <c r="F135" s="24"/>
    </row>
    <row r="136" spans="1:6" s="285" customFormat="1" ht="24">
      <c r="A136" s="452"/>
      <c r="B136" s="293" t="s">
        <v>726</v>
      </c>
      <c r="C136" s="294" t="s">
        <v>387</v>
      </c>
      <c r="D136" s="295" t="s">
        <v>386</v>
      </c>
      <c r="E136" s="296"/>
      <c r="F136" s="24"/>
    </row>
    <row r="137" spans="1:6" ht="48">
      <c r="A137" s="453" t="s">
        <v>727</v>
      </c>
      <c r="B137" s="35" t="s">
        <v>558</v>
      </c>
      <c r="C137" s="204" t="s">
        <v>385</v>
      </c>
      <c r="D137" s="205" t="s">
        <v>386</v>
      </c>
      <c r="E137" s="114" t="s">
        <v>549</v>
      </c>
    </row>
    <row r="138" spans="1:6">
      <c r="A138" s="450"/>
      <c r="B138" s="56" t="s">
        <v>708</v>
      </c>
      <c r="C138" s="211" t="s">
        <v>385</v>
      </c>
      <c r="D138" s="212" t="s">
        <v>386</v>
      </c>
      <c r="E138" s="52"/>
    </row>
    <row r="139" spans="1:6" ht="25.15" customHeight="1">
      <c r="A139" s="449" t="s">
        <v>728</v>
      </c>
      <c r="B139" s="38" t="s">
        <v>559</v>
      </c>
      <c r="C139" s="206" t="s">
        <v>385</v>
      </c>
      <c r="D139" s="207" t="s">
        <v>386</v>
      </c>
      <c r="E139" s="50"/>
    </row>
    <row r="140" spans="1:6" ht="25.15" customHeight="1">
      <c r="A140" s="450"/>
      <c r="B140" s="38" t="s">
        <v>708</v>
      </c>
      <c r="C140" s="211" t="s">
        <v>385</v>
      </c>
      <c r="D140" s="212" t="s">
        <v>386</v>
      </c>
      <c r="E140" s="50"/>
    </row>
    <row r="141" spans="1:6" ht="72">
      <c r="A141" s="453" t="s">
        <v>729</v>
      </c>
      <c r="B141" s="35" t="s">
        <v>560</v>
      </c>
      <c r="C141" s="204" t="s">
        <v>385</v>
      </c>
      <c r="D141" s="205" t="s">
        <v>386</v>
      </c>
      <c r="E141" s="50"/>
    </row>
    <row r="142" spans="1:6" ht="21" customHeight="1">
      <c r="A142" s="450"/>
      <c r="B142" s="39" t="s">
        <v>708</v>
      </c>
      <c r="C142" s="211" t="s">
        <v>385</v>
      </c>
      <c r="D142" s="212" t="s">
        <v>386</v>
      </c>
      <c r="E142" s="52"/>
    </row>
    <row r="143" spans="1:6" s="285" customFormat="1" ht="26.45" customHeight="1">
      <c r="A143" s="453" t="s">
        <v>730</v>
      </c>
      <c r="B143" s="35" t="s">
        <v>731</v>
      </c>
      <c r="C143" s="297" t="s">
        <v>387</v>
      </c>
      <c r="D143" s="190" t="s">
        <v>386</v>
      </c>
      <c r="E143" s="46" t="s">
        <v>1032</v>
      </c>
      <c r="F143" s="24"/>
    </row>
    <row r="144" spans="1:6" s="285" customFormat="1" ht="24">
      <c r="A144" s="449"/>
      <c r="B144" s="44" t="s">
        <v>732</v>
      </c>
      <c r="C144" s="298" t="s">
        <v>387</v>
      </c>
      <c r="D144" s="187" t="s">
        <v>386</v>
      </c>
      <c r="E144" s="34"/>
      <c r="F144" s="24"/>
    </row>
    <row r="145" spans="1:6" s="285" customFormat="1" ht="43.15" customHeight="1">
      <c r="A145" s="449"/>
      <c r="B145" s="44" t="s">
        <v>733</v>
      </c>
      <c r="C145" s="298" t="s">
        <v>387</v>
      </c>
      <c r="D145" s="187" t="s">
        <v>386</v>
      </c>
      <c r="E145" s="34"/>
      <c r="F145" s="24"/>
    </row>
    <row r="146" spans="1:6" s="285" customFormat="1" ht="17.25" customHeight="1">
      <c r="A146" s="449"/>
      <c r="B146" s="44" t="s">
        <v>734</v>
      </c>
      <c r="C146" s="298" t="s">
        <v>387</v>
      </c>
      <c r="D146" s="187" t="s">
        <v>386</v>
      </c>
      <c r="E146" s="34"/>
      <c r="F146" s="24"/>
    </row>
    <row r="147" spans="1:6" s="285" customFormat="1" ht="42.75" customHeight="1">
      <c r="A147" s="299"/>
      <c r="B147" s="44" t="s">
        <v>735</v>
      </c>
      <c r="C147" s="298" t="s">
        <v>387</v>
      </c>
      <c r="D147" s="187" t="s">
        <v>386</v>
      </c>
      <c r="E147" s="34"/>
      <c r="F147" s="24"/>
    </row>
    <row r="148" spans="1:6" s="285" customFormat="1" ht="77.25" customHeight="1">
      <c r="A148" s="299"/>
      <c r="B148" s="44" t="s">
        <v>736</v>
      </c>
      <c r="C148" s="298" t="s">
        <v>387</v>
      </c>
      <c r="D148" s="187" t="s">
        <v>386</v>
      </c>
      <c r="E148" s="34"/>
      <c r="F148" s="24"/>
    </row>
    <row r="149" spans="1:6" s="285" customFormat="1" ht="105" customHeight="1">
      <c r="A149" s="299"/>
      <c r="B149" s="44" t="s">
        <v>737</v>
      </c>
      <c r="C149" s="298" t="s">
        <v>387</v>
      </c>
      <c r="D149" s="187" t="s">
        <v>386</v>
      </c>
      <c r="E149" s="34" t="s">
        <v>1033</v>
      </c>
      <c r="F149" s="24"/>
    </row>
    <row r="150" spans="1:6" s="285" customFormat="1" ht="68.25" customHeight="1">
      <c r="A150" s="299"/>
      <c r="B150" s="43" t="s">
        <v>738</v>
      </c>
      <c r="C150" s="300" t="s">
        <v>387</v>
      </c>
      <c r="D150" s="193" t="s">
        <v>386</v>
      </c>
      <c r="E150" s="34" t="s">
        <v>1033</v>
      </c>
      <c r="F150" s="24"/>
    </row>
    <row r="151" spans="1:6" s="285" customFormat="1" ht="80.25" customHeight="1">
      <c r="A151" s="299"/>
      <c r="B151" s="44" t="s">
        <v>739</v>
      </c>
      <c r="C151" s="298" t="s">
        <v>387</v>
      </c>
      <c r="D151" s="187" t="s">
        <v>386</v>
      </c>
      <c r="E151" s="34" t="s">
        <v>1033</v>
      </c>
      <c r="F151" s="24"/>
    </row>
    <row r="152" spans="1:6" s="285" customFormat="1" ht="60" customHeight="1">
      <c r="A152" s="299"/>
      <c r="B152" s="44" t="s">
        <v>740</v>
      </c>
      <c r="C152" s="298" t="s">
        <v>387</v>
      </c>
      <c r="D152" s="187" t="s">
        <v>386</v>
      </c>
      <c r="E152" s="34"/>
      <c r="F152" s="24"/>
    </row>
    <row r="153" spans="1:6" s="285" customFormat="1" ht="204" customHeight="1">
      <c r="A153" s="299"/>
      <c r="B153" s="44" t="s">
        <v>1030</v>
      </c>
      <c r="C153" s="298" t="s">
        <v>387</v>
      </c>
      <c r="D153" s="187" t="s">
        <v>386</v>
      </c>
      <c r="E153" s="34"/>
      <c r="F153" s="24"/>
    </row>
    <row r="154" spans="1:6" s="285" customFormat="1" ht="42" customHeight="1">
      <c r="A154" s="299"/>
      <c r="B154" s="44" t="s">
        <v>741</v>
      </c>
      <c r="C154" s="298" t="s">
        <v>387</v>
      </c>
      <c r="D154" s="187" t="s">
        <v>386</v>
      </c>
      <c r="E154" s="34" t="s">
        <v>1033</v>
      </c>
      <c r="F154" s="24"/>
    </row>
    <row r="155" spans="1:6" s="285" customFormat="1" ht="27.75" customHeight="1">
      <c r="A155" s="299"/>
      <c r="B155" s="44" t="s">
        <v>742</v>
      </c>
      <c r="C155" s="298" t="s">
        <v>387</v>
      </c>
      <c r="D155" s="187" t="s">
        <v>386</v>
      </c>
      <c r="E155" s="34"/>
      <c r="F155" s="24"/>
    </row>
    <row r="156" spans="1:6" s="285" customFormat="1" ht="27.75" customHeight="1">
      <c r="A156" s="299"/>
      <c r="B156" s="44" t="s">
        <v>743</v>
      </c>
      <c r="C156" s="298" t="s">
        <v>387</v>
      </c>
      <c r="D156" s="187" t="s">
        <v>386</v>
      </c>
      <c r="E156" s="34"/>
      <c r="F156" s="24"/>
    </row>
    <row r="157" spans="1:6" s="285" customFormat="1">
      <c r="A157" s="299"/>
      <c r="B157" s="43" t="s">
        <v>744</v>
      </c>
      <c r="C157" s="300" t="s">
        <v>387</v>
      </c>
      <c r="D157" s="193" t="s">
        <v>386</v>
      </c>
      <c r="E157" s="40"/>
      <c r="F157" s="24"/>
    </row>
    <row r="158" spans="1:6" s="285" customFormat="1" ht="27">
      <c r="A158" s="280" t="s">
        <v>745</v>
      </c>
      <c r="B158" s="29" t="s">
        <v>746</v>
      </c>
      <c r="C158" s="301" t="s">
        <v>387</v>
      </c>
      <c r="D158" s="203" t="s">
        <v>386</v>
      </c>
      <c r="E158" s="284"/>
      <c r="F158" s="24"/>
    </row>
    <row r="159" spans="1:6" s="285" customFormat="1" ht="27">
      <c r="A159" s="280" t="s">
        <v>747</v>
      </c>
      <c r="B159" s="29" t="s">
        <v>748</v>
      </c>
      <c r="C159" s="301" t="s">
        <v>387</v>
      </c>
      <c r="D159" s="203" t="s">
        <v>386</v>
      </c>
      <c r="E159" s="284"/>
      <c r="F159" s="24"/>
    </row>
    <row r="160" spans="1:6" s="285" customFormat="1" ht="27">
      <c r="A160" s="280" t="s">
        <v>749</v>
      </c>
      <c r="B160" s="29" t="s">
        <v>750</v>
      </c>
      <c r="C160" s="301" t="s">
        <v>387</v>
      </c>
      <c r="D160" s="203" t="s">
        <v>386</v>
      </c>
      <c r="E160" s="284"/>
      <c r="F160" s="24"/>
    </row>
  </sheetData>
  <mergeCells count="38">
    <mergeCell ref="A29:A30"/>
    <mergeCell ref="A1:E1"/>
    <mergeCell ref="C3:D3"/>
    <mergeCell ref="A4:A6"/>
    <mergeCell ref="A7:A8"/>
    <mergeCell ref="A9:A12"/>
    <mergeCell ref="A17:A20"/>
    <mergeCell ref="A21:A24"/>
    <mergeCell ref="E21:E24"/>
    <mergeCell ref="A25:A26"/>
    <mergeCell ref="E25:E26"/>
    <mergeCell ref="A27:A28"/>
    <mergeCell ref="A15:A16"/>
    <mergeCell ref="A39:A40"/>
    <mergeCell ref="A42:A43"/>
    <mergeCell ref="E42:E45"/>
    <mergeCell ref="A45:A46"/>
    <mergeCell ref="A48:A50"/>
    <mergeCell ref="E48:E50"/>
    <mergeCell ref="A131:A132"/>
    <mergeCell ref="A52:A54"/>
    <mergeCell ref="A55:A56"/>
    <mergeCell ref="A57:A61"/>
    <mergeCell ref="A75:A78"/>
    <mergeCell ref="A79:A81"/>
    <mergeCell ref="A82:A84"/>
    <mergeCell ref="A85:A88"/>
    <mergeCell ref="A95:A97"/>
    <mergeCell ref="A99:A101"/>
    <mergeCell ref="A107:A108"/>
    <mergeCell ref="A116:A120"/>
    <mergeCell ref="A145:A146"/>
    <mergeCell ref="A133:A134"/>
    <mergeCell ref="A135:A136"/>
    <mergeCell ref="A137:A138"/>
    <mergeCell ref="A139:A140"/>
    <mergeCell ref="A141:A142"/>
    <mergeCell ref="A143:A144"/>
  </mergeCells>
  <phoneticPr fontId="1"/>
  <printOptions horizontalCentered="1"/>
  <pageMargins left="0.59055118110236227" right="0.59055118110236227" top="0.59055118110236227" bottom="0.19685039370078741" header="0.39370078740157483" footer="0.59055118110236227"/>
  <pageSetup paperSize="9" fitToHeight="0" orientation="landscape" verticalDpi="300" r:id="rId1"/>
  <headerFooter alignWithMargins="0"/>
  <rowBreaks count="2" manualBreakCount="2">
    <brk id="20" max="4" man="1"/>
    <brk id="7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状況調査票</vt:lpstr>
      <vt:lpstr>指定基準等自己点検表</vt:lpstr>
      <vt:lpstr>各種加算等自己点検表 </vt:lpstr>
      <vt:lpstr>'各種加算等自己点検表 '!Print_Area</vt:lpstr>
      <vt:lpstr>指定基準等自己点検表!Print_Area</vt:lpstr>
      <vt:lpstr>状況調査票!Print_Area</vt:lpstr>
      <vt:lpstr>表紙!Print_Area</vt:lpstr>
      <vt:lpstr>'各種加算等自己点検表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2019-02-15T04:03:06Z</dcterms:created>
  <dcterms:modified xsi:type="dcterms:W3CDTF">2025-08-26T00:08:17Z</dcterms:modified>
</cp:coreProperties>
</file>