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D94453B8-E66C-4BFE-A6C2-D9466436BD1A}" xr6:coauthVersionLast="47" xr6:coauthVersionMax="47" xr10:uidLastSave="{00000000-0000-0000-0000-000000000000}"/>
  <bookViews>
    <workbookView xWindow="-120" yWindow="-16320" windowWidth="29040" windowHeight="15840" xr2:uid="{00000000-000D-0000-FFFF-FFFF00000000}"/>
  </bookViews>
  <sheets>
    <sheet name="表紙" sheetId="10" r:id="rId1"/>
    <sheet name="状況調査表" sheetId="13" r:id="rId2"/>
    <sheet name="指定基準等自己点検シート" sheetId="9" r:id="rId3"/>
    <sheet name="各種加算等自己点検表" sheetId="11" r:id="rId4"/>
  </sheets>
  <definedNames>
    <definedName name="_xlnm.Print_Area" localSheetId="3">各種加算等自己点検表!$A$1:$E$172</definedName>
    <definedName name="_xlnm.Print_Area" localSheetId="2">指定基準等自己点検シート!$A$1:$F$184</definedName>
    <definedName name="_xlnm.Print_Area" localSheetId="1">状況調査表!$A$2:$X$107</definedName>
    <definedName name="_xlnm.Print_Area" localSheetId="0">表紙!$A$1:$F$31</definedName>
    <definedName name="_xlnm.Print_Titles" localSheetId="3">各種加算等自己点検表!$1:$3</definedName>
    <definedName name="_xlnm.Print_Titles" localSheetId="2">指定基準等自己点検シート!$3:$4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1" authorId="0" shapeId="0" xr:uid="{EE507CEC-76E9-46F2-86A7-81D9E9C749A1}">
      <text>
        <r>
          <rPr>
            <sz val="11"/>
            <color theme="1"/>
            <rFont val="ＭＳ Ｐゴシック"/>
            <family val="2"/>
            <charset val="128"/>
            <scheme val="minor"/>
          </rPr>
          <t>※指導当日の準備物として、以下の書類を当日の会場に準備しておいてください。
　 □消防計画　　□非常災害対策計画（風水害）　　□非常災害対策計画（地震）　　□避難訓練、消防用設備点検の実施記録</t>
        </r>
      </text>
    </comment>
  </commentList>
</comments>
</file>

<file path=xl/sharedStrings.xml><?xml version="1.0" encoding="utf-8"?>
<sst xmlns="http://schemas.openxmlformats.org/spreadsheetml/2006/main" count="1487" uniqueCount="602">
  <si>
    <t>Ⅰ　人員基準</t>
    <rPh sb="2" eb="4">
      <t>ジンイン</t>
    </rPh>
    <rPh sb="4" eb="6">
      <t>キジュン</t>
    </rPh>
    <phoneticPr fontId="2"/>
  </si>
  <si>
    <t>点検した結果を記載して下さい。</t>
    <rPh sb="0" eb="2">
      <t>テンケン</t>
    </rPh>
    <rPh sb="4" eb="6">
      <t>ケッカ</t>
    </rPh>
    <rPh sb="7" eb="9">
      <t>キサイ</t>
    </rPh>
    <rPh sb="11" eb="12">
      <t>クダ</t>
    </rPh>
    <phoneticPr fontId="2"/>
  </si>
  <si>
    <t>□</t>
    <phoneticPr fontId="2"/>
  </si>
  <si>
    <t>□</t>
    <phoneticPr fontId="2"/>
  </si>
  <si>
    <t>【食堂、機能訓練室】</t>
    <rPh sb="1" eb="3">
      <t>ショクドウ</t>
    </rPh>
    <rPh sb="4" eb="6">
      <t>キノウ</t>
    </rPh>
    <rPh sb="6" eb="8">
      <t>クンレン</t>
    </rPh>
    <rPh sb="8" eb="9">
      <t>シツ</t>
    </rPh>
    <phoneticPr fontId="2"/>
  </si>
  <si>
    <t>【相談室】</t>
    <rPh sb="1" eb="4">
      <t>ソウダンシツ</t>
    </rPh>
    <phoneticPr fontId="2"/>
  </si>
  <si>
    <t>自己点検シート（認知症対応型通所介護・介護予防認知症対応型通所介護）</t>
    <rPh sb="0" eb="2">
      <t>ジコ</t>
    </rPh>
    <rPh sb="2" eb="4">
      <t>テンケン</t>
    </rPh>
    <rPh sb="8" eb="10">
      <t>ニンチ</t>
    </rPh>
    <rPh sb="10" eb="11">
      <t>ショウ</t>
    </rPh>
    <rPh sb="11" eb="14">
      <t>タイオウガタ</t>
    </rPh>
    <rPh sb="14" eb="16">
      <t>ツウショ</t>
    </rPh>
    <rPh sb="16" eb="18">
      <t>カイゴ</t>
    </rPh>
    <rPh sb="19" eb="21">
      <t>カイゴ</t>
    </rPh>
    <rPh sb="21" eb="23">
      <t>ヨボウ</t>
    </rPh>
    <rPh sb="23" eb="25">
      <t>ニンチ</t>
    </rPh>
    <rPh sb="25" eb="26">
      <t>ショウ</t>
    </rPh>
    <rPh sb="26" eb="29">
      <t>タイオウガタ</t>
    </rPh>
    <rPh sb="29" eb="31">
      <t>ツウショ</t>
    </rPh>
    <rPh sb="31" eb="33">
      <t>カイゴ</t>
    </rPh>
    <phoneticPr fontId="2"/>
  </si>
  <si>
    <t>利用定員は１単位１２人以下となっていますか。</t>
    <rPh sb="0" eb="2">
      <t>リヨウ</t>
    </rPh>
    <rPh sb="2" eb="4">
      <t>テイイン</t>
    </rPh>
    <rPh sb="6" eb="8">
      <t>タンイ</t>
    </rPh>
    <rPh sb="10" eb="11">
      <t>ニン</t>
    </rPh>
    <rPh sb="11" eb="13">
      <t>イカ</t>
    </rPh>
    <phoneticPr fontId="2"/>
  </si>
  <si>
    <t>食堂、機能訓練室、静養室、相談室及び事務室を有していますか。また、消火設備その他の非常災害に際して必要な設備並びに指定通所介護の提供に必要なその他の設備・備品を備えていますか。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シテイ</t>
    </rPh>
    <rPh sb="59" eb="61">
      <t>ツウショ</t>
    </rPh>
    <rPh sb="61" eb="63">
      <t>カイゴ</t>
    </rPh>
    <rPh sb="64" eb="66">
      <t>テイキョウ</t>
    </rPh>
    <rPh sb="67" eb="69">
      <t>ヒツヨウ</t>
    </rPh>
    <rPh sb="72" eb="73">
      <t>タ</t>
    </rPh>
    <rPh sb="74" eb="76">
      <t>セツビ</t>
    </rPh>
    <rPh sb="77" eb="79">
      <t>ビヒン</t>
    </rPh>
    <rPh sb="80" eb="81">
      <t>ソナ</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</si>
  <si>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</si>
  <si>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2"/>
  </si>
  <si>
    <t>提供したサービスの実施状況や目標の達成状況の記録を行っていますか。</t>
    <rPh sb="9" eb="11">
      <t>ジッシ</t>
    </rPh>
    <rPh sb="11" eb="13">
      <t>ジョウキョウ</t>
    </rPh>
    <rPh sb="14" eb="16">
      <t>モクヒョウ</t>
    </rPh>
    <rPh sb="17" eb="19">
      <t>タッセイ</t>
    </rPh>
    <rPh sb="19" eb="21">
      <t>ジョウキョウ</t>
    </rPh>
    <rPh sb="22" eb="24">
      <t>キロク</t>
    </rPh>
    <rPh sb="25" eb="26">
      <t>オコナ</t>
    </rPh>
    <phoneticPr fontId="2"/>
  </si>
  <si>
    <t>下記のサービスの提供に当たっては、予め利用者又はその家族に対し、当該サービスの内容及び費用について説明を行い、同意を得ていますか。</t>
    <rPh sb="0" eb="2">
      <t>カキ</t>
    </rPh>
    <rPh sb="58" eb="59">
      <t>エ</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</si>
  <si>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</si>
  <si>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虚偽または誇大な広告をしていませんか。</t>
    <rPh sb="0" eb="2">
      <t>キョギ</t>
    </rPh>
    <rPh sb="5" eb="7">
      <t>コダイ</t>
    </rPh>
    <rPh sb="8" eb="10">
      <t>コウコク</t>
    </rPh>
    <phoneticPr fontId="2"/>
  </si>
  <si>
    <t>要介護認定の申請に係る援助</t>
    <phoneticPr fontId="2"/>
  </si>
  <si>
    <t>適</t>
    <rPh sb="0" eb="1">
      <t>テキ</t>
    </rPh>
    <phoneticPr fontId="2"/>
  </si>
  <si>
    <t>点検結果</t>
    <rPh sb="0" eb="2">
      <t>テンケン</t>
    </rPh>
    <rPh sb="2" eb="4">
      <t>ケッカ</t>
    </rPh>
    <phoneticPr fontId="2"/>
  </si>
  <si>
    <t>利用者に対して、法定代理受領サービスについて説明し、必要な援助を行っていますか。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</si>
  <si>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</si>
  <si>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2"/>
  </si>
  <si>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</si>
  <si>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介護サービスを提供する場合又は提供の終了に際し、居宅介護支援事業者その他保健医療サービス又は福祉サービスを提供する者と密接な連携に努めていますか。</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59" eb="61">
      <t>ミッセツ</t>
    </rPh>
    <rPh sb="62" eb="64">
      <t>レンケイ</t>
    </rPh>
    <rPh sb="65" eb="66">
      <t>ツト</t>
    </rPh>
    <phoneticPr fontId="2"/>
  </si>
  <si>
    <t>□</t>
    <phoneticPr fontId="2"/>
  </si>
  <si>
    <t>□</t>
  </si>
  <si>
    <t>Ⅱ　設備基準</t>
    <rPh sb="2" eb="4">
      <t>セツビ</t>
    </rPh>
    <rPh sb="4" eb="6">
      <t>キジュン</t>
    </rPh>
    <phoneticPr fontId="2"/>
  </si>
  <si>
    <t>Ⅲ　運営基準</t>
    <rPh sb="2" eb="4">
      <t>ウンエイ</t>
    </rPh>
    <rPh sb="4" eb="6">
      <t>キジュン</t>
    </rPh>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</si>
  <si>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</si>
  <si>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</si>
  <si>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</si>
  <si>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居宅サービス計画等の変更の援助</t>
    <rPh sb="0" eb="2">
      <t>キョタク</t>
    </rPh>
    <rPh sb="6" eb="8">
      <t>ケイカク</t>
    </rPh>
    <rPh sb="8" eb="9">
      <t>トウ</t>
    </rPh>
    <rPh sb="10" eb="12">
      <t>ヘンコウ</t>
    </rPh>
    <rPh sb="13" eb="15">
      <t>エンジョ</t>
    </rPh>
    <phoneticPr fontId="2"/>
  </si>
  <si>
    <t>利用者に関する市町村への通知</t>
    <rPh sb="0" eb="3">
      <t>リヨウシャ</t>
    </rPh>
    <rPh sb="4" eb="5">
      <t>カン</t>
    </rPh>
    <rPh sb="7" eb="10">
      <t>シチョウソン</t>
    </rPh>
    <rPh sb="12" eb="14">
      <t>ツウチ</t>
    </rPh>
    <phoneticPr fontId="2"/>
  </si>
  <si>
    <t>掲示</t>
    <rPh sb="0" eb="2">
      <t>ケイジ</t>
    </rPh>
    <phoneticPr fontId="2"/>
  </si>
  <si>
    <t>管理者は常勤職員を配置していますか。</t>
    <rPh sb="0" eb="3">
      <t>カンリシャ</t>
    </rPh>
    <rPh sb="4" eb="6">
      <t>ジョウキン</t>
    </rPh>
    <rPh sb="6" eb="8">
      <t>ショクイン</t>
    </rPh>
    <rPh sb="9" eb="11">
      <t>ハイチ</t>
    </rPh>
    <phoneticPr fontId="2"/>
  </si>
  <si>
    <t>管理者が他の職種等を兼務している場合、兼務形態は適切ですか。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</si>
  <si>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会計の区分</t>
    <rPh sb="0" eb="2">
      <t>カイケイ</t>
    </rPh>
    <rPh sb="3" eb="5">
      <t>クブン</t>
    </rPh>
    <phoneticPr fontId="2"/>
  </si>
  <si>
    <t>当該事業所の従業者等によってサービスを提供していますか。</t>
    <rPh sb="0" eb="2">
      <t>トウガイ</t>
    </rPh>
    <rPh sb="2" eb="5">
      <t>ジギョウショ</t>
    </rPh>
    <rPh sb="6" eb="9">
      <t>ジュウギョウシャ</t>
    </rPh>
    <rPh sb="9" eb="10">
      <t>トウ</t>
    </rPh>
    <rPh sb="19" eb="21">
      <t>テイキョウ</t>
    </rPh>
    <phoneticPr fontId="2"/>
  </si>
  <si>
    <t>自ら適切なサービス提供が困難な場合、当該利用申込者に係る居宅介護支援事業者への連絡、適当な他事業者等の紹介など必要な措置を速やかに取っていますか。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</si>
  <si>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利用者の病状の急変など、緊急時には主治医への連絡など必要な措置を講じていますか。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2"/>
  </si>
  <si>
    <t>生活相談員は、社会福祉主事任用資格を有する者又はこれらと同等以上の能力を有する者が配置されていますか。</t>
    <rPh sb="0" eb="2">
      <t>セイカツ</t>
    </rPh>
    <rPh sb="2" eb="5">
      <t>ソウダンイン</t>
    </rPh>
    <rPh sb="18" eb="19">
      <t>ユウ</t>
    </rPh>
    <rPh sb="21" eb="22">
      <t>シャ</t>
    </rPh>
    <rPh sb="22" eb="23">
      <t>マタ</t>
    </rPh>
    <rPh sb="41" eb="43">
      <t>ハイチ</t>
    </rPh>
    <phoneticPr fontId="2"/>
  </si>
  <si>
    <t>点検項目</t>
    <rPh sb="0" eb="2">
      <t>テンケン</t>
    </rPh>
    <rPh sb="2" eb="4">
      <t>コウモク</t>
    </rPh>
    <phoneticPr fontId="2"/>
  </si>
  <si>
    <t>管理者は、モニタリングの結果を記録し、指定介護予防支援事業者に報告していますか。</t>
    <rPh sb="0" eb="3">
      <t>カンリシャ</t>
    </rPh>
    <rPh sb="12" eb="14">
      <t>ケッカ</t>
    </rPh>
    <rPh sb="15" eb="17">
      <t>キロク</t>
    </rPh>
    <rPh sb="19" eb="21">
      <t>シテイ</t>
    </rPh>
    <rPh sb="21" eb="23">
      <t>カイゴ</t>
    </rPh>
    <rPh sb="23" eb="25">
      <t>ヨボウ</t>
    </rPh>
    <rPh sb="25" eb="27">
      <t>シエン</t>
    </rPh>
    <rPh sb="27" eb="30">
      <t>ジギョウシャ</t>
    </rPh>
    <rPh sb="31" eb="33">
      <t>ホウコク</t>
    </rPh>
    <phoneticPr fontId="2"/>
  </si>
  <si>
    <t>管理者は、モニタリングの結果を踏まえ、必要に応じ計画の変更をしていますか。</t>
    <rPh sb="0" eb="3">
      <t>カンリシャ</t>
    </rPh>
    <rPh sb="12" eb="14">
      <t>ケッカ</t>
    </rPh>
    <rPh sb="15" eb="16">
      <t>フ</t>
    </rPh>
    <rPh sb="19" eb="21">
      <t>ヒツヨウ</t>
    </rPh>
    <rPh sb="22" eb="23">
      <t>オウ</t>
    </rPh>
    <rPh sb="24" eb="26">
      <t>ケイカク</t>
    </rPh>
    <rPh sb="27" eb="29">
      <t>ヘンコウ</t>
    </rPh>
    <phoneticPr fontId="2"/>
  </si>
  <si>
    <t>Ⅳ　変更の届出等</t>
    <rPh sb="2" eb="4">
      <t>ヘンコウ</t>
    </rPh>
    <rPh sb="5" eb="7">
      <t>トドケデ</t>
    </rPh>
    <rPh sb="7" eb="8">
      <t>トウ</t>
    </rPh>
    <phoneticPr fontId="2"/>
  </si>
  <si>
    <t>自己点検シート</t>
    <rPh sb="0" eb="2">
      <t>ジコ</t>
    </rPh>
    <rPh sb="2" eb="4">
      <t>テンケン</t>
    </rPh>
    <phoneticPr fontId="2"/>
  </si>
  <si>
    <t>サービス種別　</t>
    <rPh sb="4" eb="6">
      <t>シュベツ</t>
    </rPh>
    <phoneticPr fontId="2"/>
  </si>
  <si>
    <t>■事業所番号、事業所の名称、連絡先等を記載してください。</t>
    <rPh sb="1" eb="3">
      <t>ジギョウ</t>
    </rPh>
    <rPh sb="3" eb="4">
      <t>ショ</t>
    </rPh>
    <rPh sb="4" eb="6">
      <t>バンゴウ</t>
    </rPh>
    <rPh sb="7" eb="9">
      <t>ジギョウ</t>
    </rPh>
    <rPh sb="9" eb="10">
      <t>ショ</t>
    </rPh>
    <rPh sb="11" eb="13">
      <t>メイショウ</t>
    </rPh>
    <rPh sb="14" eb="17">
      <t>レンラクサキ</t>
    </rPh>
    <rPh sb="17" eb="18">
      <t>トウ</t>
    </rPh>
    <rPh sb="19" eb="21">
      <t>キサイ</t>
    </rPh>
    <phoneticPr fontId="2"/>
  </si>
  <si>
    <t>事業所番号</t>
    <rPh sb="0" eb="2">
      <t>ジギョウ</t>
    </rPh>
    <rPh sb="2" eb="3">
      <t>ショ</t>
    </rPh>
    <rPh sb="3" eb="5">
      <t>バンゴウ</t>
    </rPh>
    <phoneticPr fontId="2"/>
  </si>
  <si>
    <t>事業所名</t>
    <rPh sb="0" eb="3">
      <t>ジギョウショ</t>
    </rPh>
    <rPh sb="3" eb="4">
      <t>メイ</t>
    </rPh>
    <phoneticPr fontId="2"/>
  </si>
  <si>
    <t>連絡先</t>
    <rPh sb="0" eb="3">
      <t>レンラクサキ</t>
    </rPh>
    <phoneticPr fontId="2"/>
  </si>
  <si>
    <t>電話</t>
    <rPh sb="0" eb="2">
      <t>デンワ</t>
    </rPh>
    <phoneticPr fontId="2"/>
  </si>
  <si>
    <t>ＦＡＸ</t>
    <phoneticPr fontId="2"/>
  </si>
  <si>
    <t>メールアドレス</t>
    <phoneticPr fontId="2"/>
  </si>
  <si>
    <t>記載担当者</t>
    <rPh sb="0" eb="2">
      <t>キサイ</t>
    </rPh>
    <rPh sb="2" eb="5">
      <t>タントウシャ</t>
    </rPh>
    <phoneticPr fontId="2"/>
  </si>
  <si>
    <t>職名</t>
    <rPh sb="0" eb="2">
      <t>ショクメイ</t>
    </rPh>
    <phoneticPr fontId="2"/>
  </si>
  <si>
    <t>氏名</t>
    <rPh sb="0" eb="2">
      <t>シメイ</t>
    </rPh>
    <phoneticPr fontId="2"/>
  </si>
  <si>
    <t>指定認知症対応型通所介護の基本取扱方針</t>
    <rPh sb="0" eb="2">
      <t>シテイ</t>
    </rPh>
    <rPh sb="2" eb="5">
      <t>ニンチショウ</t>
    </rPh>
    <rPh sb="5" eb="8">
      <t>タイオウガタ</t>
    </rPh>
    <rPh sb="8" eb="10">
      <t>ツウショ</t>
    </rPh>
    <rPh sb="10" eb="12">
      <t>カイゴ</t>
    </rPh>
    <rPh sb="13" eb="15">
      <t>キホン</t>
    </rPh>
    <rPh sb="15" eb="16">
      <t>ト</t>
    </rPh>
    <rPh sb="16" eb="17">
      <t>アツカ</t>
    </rPh>
    <rPh sb="17" eb="19">
      <t>ホウシン</t>
    </rPh>
    <phoneticPr fontId="2"/>
  </si>
  <si>
    <t>自らその提供する指定認知症対応型通所介護の質の評価を行い、常にその改善を図っていますか。</t>
    <rPh sb="0" eb="1">
      <t>ミズカ</t>
    </rPh>
    <rPh sb="4" eb="6">
      <t>テイキョウ</t>
    </rPh>
    <rPh sb="8" eb="10">
      <t>シテイ</t>
    </rPh>
    <rPh sb="10" eb="13">
      <t>ニンチショウ</t>
    </rPh>
    <rPh sb="13" eb="16">
      <t>タイオウガタ</t>
    </rPh>
    <rPh sb="16" eb="18">
      <t>ツウショ</t>
    </rPh>
    <rPh sb="18" eb="20">
      <t>カイゴ</t>
    </rPh>
    <rPh sb="21" eb="22">
      <t>シツ</t>
    </rPh>
    <rPh sb="23" eb="25">
      <t>ヒョウカ</t>
    </rPh>
    <rPh sb="26" eb="27">
      <t>オコナ</t>
    </rPh>
    <rPh sb="29" eb="30">
      <t>ツネ</t>
    </rPh>
    <rPh sb="33" eb="35">
      <t>カイゼン</t>
    </rPh>
    <rPh sb="36" eb="37">
      <t>ハカ</t>
    </rPh>
    <phoneticPr fontId="2"/>
  </si>
  <si>
    <t>管理者は利用者の心身の状況、希望及びその置かれている環境を踏まえて、具体的なサービスの内容等を記載した認知症対応型通所介護計画を作成していますか。</t>
    <rPh sb="0" eb="3">
      <t>カンリシャ</t>
    </rPh>
    <rPh sb="4" eb="7">
      <t>リヨウシャ</t>
    </rPh>
    <rPh sb="8" eb="10">
      <t>シンシン</t>
    </rPh>
    <rPh sb="11" eb="13">
      <t>ジョウキョウ</t>
    </rPh>
    <rPh sb="14" eb="16">
      <t>キボウ</t>
    </rPh>
    <rPh sb="16" eb="17">
      <t>オヨ</t>
    </rPh>
    <rPh sb="20" eb="21">
      <t>オ</t>
    </rPh>
    <rPh sb="26" eb="28">
      <t>カンキョウ</t>
    </rPh>
    <rPh sb="29" eb="30">
      <t>フ</t>
    </rPh>
    <rPh sb="34" eb="37">
      <t>グタイテキ</t>
    </rPh>
    <rPh sb="43" eb="45">
      <t>ナイヨウ</t>
    </rPh>
    <rPh sb="45" eb="46">
      <t>トウ</t>
    </rPh>
    <rPh sb="47" eb="49">
      <t>キサイ</t>
    </rPh>
    <rPh sb="51" eb="53">
      <t>ニンチ</t>
    </rPh>
    <rPh sb="53" eb="54">
      <t>ショウ</t>
    </rPh>
    <rPh sb="54" eb="56">
      <t>タイオウ</t>
    </rPh>
    <rPh sb="56" eb="57">
      <t>ガタ</t>
    </rPh>
    <rPh sb="57" eb="59">
      <t>ツウショ</t>
    </rPh>
    <rPh sb="59" eb="61">
      <t>カイゴ</t>
    </rPh>
    <rPh sb="61" eb="63">
      <t>ケイカク</t>
    </rPh>
    <rPh sb="64" eb="66">
      <t>サクセイ</t>
    </rPh>
    <phoneticPr fontId="2"/>
  </si>
  <si>
    <t>利用者ができる限り要介護状態とならないで自立した日常生活を営むことができるよう支援することを目的とするものであることを常に意識してサービスの提供に当たっていますか。</t>
    <rPh sb="0" eb="3">
      <t>リヨウシャ</t>
    </rPh>
    <rPh sb="7" eb="8">
      <t>カギ</t>
    </rPh>
    <rPh sb="9" eb="12">
      <t>ヨウカイゴ</t>
    </rPh>
    <rPh sb="12" eb="14">
      <t>ジョウタイ</t>
    </rPh>
    <rPh sb="20" eb="22">
      <t>ジリツ</t>
    </rPh>
    <rPh sb="24" eb="26">
      <t>ニチジョウ</t>
    </rPh>
    <rPh sb="26" eb="28">
      <t>セイカツ</t>
    </rPh>
    <rPh sb="29" eb="30">
      <t>イトナ</t>
    </rPh>
    <rPh sb="39" eb="41">
      <t>シエン</t>
    </rPh>
    <rPh sb="46" eb="48">
      <t>モクテキ</t>
    </rPh>
    <rPh sb="59" eb="60">
      <t>ツネ</t>
    </rPh>
    <rPh sb="61" eb="63">
      <t>イシキ</t>
    </rPh>
    <rPh sb="70" eb="72">
      <t>テイキョウ</t>
    </rPh>
    <rPh sb="73" eb="74">
      <t>ア</t>
    </rPh>
    <phoneticPr fontId="2"/>
  </si>
  <si>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rPh sb="49" eb="52">
      <t>リヨウシャ</t>
    </rPh>
    <rPh sb="53" eb="54">
      <t>ユウ</t>
    </rPh>
    <rPh sb="56" eb="58">
      <t>ノウリョク</t>
    </rPh>
    <rPh sb="59" eb="61">
      <t>ソガイ</t>
    </rPh>
    <rPh sb="63" eb="64">
      <t>トウ</t>
    </rPh>
    <rPh sb="65" eb="68">
      <t>フテキセツ</t>
    </rPh>
    <rPh sb="74" eb="76">
      <t>テイキョウ</t>
    </rPh>
    <rPh sb="77" eb="78">
      <t>オコナ</t>
    </rPh>
    <rPh sb="83" eb="85">
      <t>ハイリョ</t>
    </rPh>
    <phoneticPr fontId="2"/>
  </si>
  <si>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2"/>
  </si>
  <si>
    <t>介護技術の進歩に対応し、適切な介護技術をもってサービスの提供を行っていますか。</t>
    <rPh sb="0" eb="2">
      <t>カイゴ</t>
    </rPh>
    <rPh sb="2" eb="4">
      <t>ギジュツ</t>
    </rPh>
    <rPh sb="5" eb="7">
      <t>シンポ</t>
    </rPh>
    <rPh sb="8" eb="10">
      <t>タイオウ</t>
    </rPh>
    <rPh sb="12" eb="14">
      <t>テキセツ</t>
    </rPh>
    <rPh sb="15" eb="17">
      <t>カイゴ</t>
    </rPh>
    <rPh sb="17" eb="19">
      <t>ギジュツ</t>
    </rPh>
    <rPh sb="28" eb="30">
      <t>テイキョウ</t>
    </rPh>
    <rPh sb="31" eb="32">
      <t>オコナ</t>
    </rPh>
    <phoneticPr fontId="2"/>
  </si>
  <si>
    <t>常に利用者の心身の状況を的確に把握しつつ、相談援助等の生活指導、機能訓練その他必要なサービスを利用者の希望に添って適切に提供していますか。</t>
    <rPh sb="0" eb="1">
      <t>ツネ</t>
    </rPh>
    <rPh sb="2" eb="5">
      <t>リヨウシャ</t>
    </rPh>
    <rPh sb="6" eb="8">
      <t>シンシン</t>
    </rPh>
    <rPh sb="9" eb="11">
      <t>ジョウキョウ</t>
    </rPh>
    <rPh sb="12" eb="14">
      <t>テキカク</t>
    </rPh>
    <rPh sb="15" eb="17">
      <t>ハアク</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2"/>
  </si>
  <si>
    <t>主治の医師又は歯科医師からの情報伝達やサービス担当者会議を通じる等の適切な方法により、利用者の心身の状況、その置かれている環境等利用者の日常生活全般の状況の的確な把握を行っていますか。</t>
    <rPh sb="0" eb="2">
      <t>シュジ</t>
    </rPh>
    <rPh sb="3" eb="5">
      <t>イシ</t>
    </rPh>
    <rPh sb="5" eb="6">
      <t>マタ</t>
    </rPh>
    <rPh sb="7" eb="9">
      <t>シカ</t>
    </rPh>
    <rPh sb="9" eb="11">
      <t>イシ</t>
    </rPh>
    <rPh sb="14" eb="16">
      <t>ジョウホウ</t>
    </rPh>
    <rPh sb="16" eb="18">
      <t>デンタツ</t>
    </rPh>
    <rPh sb="23" eb="26">
      <t>タントウシャ</t>
    </rPh>
    <rPh sb="26" eb="28">
      <t>カイギ</t>
    </rPh>
    <rPh sb="29" eb="30">
      <t>ツウ</t>
    </rPh>
    <rPh sb="32" eb="33">
      <t>トウ</t>
    </rPh>
    <rPh sb="34" eb="36">
      <t>テキセツ</t>
    </rPh>
    <rPh sb="37" eb="39">
      <t>ホウホウ</t>
    </rPh>
    <rPh sb="43" eb="46">
      <t>リヨウシャ</t>
    </rPh>
    <rPh sb="47" eb="49">
      <t>シンシン</t>
    </rPh>
    <rPh sb="50" eb="52">
      <t>ジョウキョウ</t>
    </rPh>
    <rPh sb="55" eb="56">
      <t>オ</t>
    </rPh>
    <rPh sb="61" eb="63">
      <t>カンキョウ</t>
    </rPh>
    <rPh sb="63" eb="64">
      <t>トウ</t>
    </rPh>
    <rPh sb="64" eb="67">
      <t>リヨウシャ</t>
    </rPh>
    <rPh sb="68" eb="70">
      <t>ニチジョウ</t>
    </rPh>
    <rPh sb="70" eb="72">
      <t>セイカツ</t>
    </rPh>
    <rPh sb="72" eb="74">
      <t>ゼンパン</t>
    </rPh>
    <rPh sb="75" eb="77">
      <t>ジョウキョウ</t>
    </rPh>
    <rPh sb="78" eb="80">
      <t>テキカク</t>
    </rPh>
    <rPh sb="81" eb="83">
      <t>ハアク</t>
    </rPh>
    <rPh sb="84" eb="85">
      <t>オコナ</t>
    </rPh>
    <phoneticPr fontId="2"/>
  </si>
  <si>
    <t>介護予防認知症対応型通所介護計画は既に介護予防サービス計画が作成されている場合は当該計画の内容に沿って作成していますか。</t>
    <rPh sb="0" eb="2">
      <t>カイゴ</t>
    </rPh>
    <rPh sb="2" eb="4">
      <t>ヨボウ</t>
    </rPh>
    <rPh sb="4" eb="6">
      <t>ニンチ</t>
    </rPh>
    <rPh sb="6" eb="7">
      <t>ショウ</t>
    </rPh>
    <rPh sb="7" eb="10">
      <t>タイオウガタ</t>
    </rPh>
    <rPh sb="10" eb="12">
      <t>ツウショ</t>
    </rPh>
    <rPh sb="12" eb="14">
      <t>カイゴ</t>
    </rPh>
    <rPh sb="17" eb="18">
      <t>スデ</t>
    </rPh>
    <rPh sb="19" eb="21">
      <t>カイゴ</t>
    </rPh>
    <rPh sb="21" eb="23">
      <t>ヨボウ</t>
    </rPh>
    <rPh sb="30" eb="32">
      <t>サクセイ</t>
    </rPh>
    <rPh sb="37" eb="39">
      <t>バアイ</t>
    </rPh>
    <rPh sb="40" eb="42">
      <t>トウガイ</t>
    </rPh>
    <rPh sb="42" eb="44">
      <t>ケイカク</t>
    </rPh>
    <rPh sb="45" eb="47">
      <t>ナイヨウ</t>
    </rPh>
    <rPh sb="51" eb="53">
      <t>サクセイ</t>
    </rPh>
    <phoneticPr fontId="2"/>
  </si>
  <si>
    <t>介護予防認知症対応型通所介護計画に基づき、利用者が日常生活を営むのに必要な支援を行っていますか。</t>
    <rPh sb="17" eb="18">
      <t>モト</t>
    </rPh>
    <rPh sb="21" eb="24">
      <t>リヨウシャ</t>
    </rPh>
    <rPh sb="25" eb="27">
      <t>ニチジョウ</t>
    </rPh>
    <rPh sb="27" eb="29">
      <t>セイカツ</t>
    </rPh>
    <rPh sb="30" eb="31">
      <t>イトナ</t>
    </rPh>
    <rPh sb="34" eb="36">
      <t>ヒツヨウ</t>
    </rPh>
    <rPh sb="37" eb="39">
      <t>シエン</t>
    </rPh>
    <rPh sb="40" eb="41">
      <t>オコナ</t>
    </rPh>
    <phoneticPr fontId="2"/>
  </si>
  <si>
    <t>介護予防認知症対応型通所介護計画に基づくサービス提供開始時から終了までに少なくとも１回は実施状況の把握（モニタリング）を行っていますか。</t>
    <phoneticPr fontId="2"/>
  </si>
  <si>
    <t>※理学療法士、作業療法士、言語聴覚士、看護師、准看護師、柔道整復師、あん摩マッサージ指圧師、はり師、きゅう師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48" eb="49">
      <t>シ</t>
    </rPh>
    <rPh sb="53" eb="54">
      <t>シ</t>
    </rPh>
    <phoneticPr fontId="2"/>
  </si>
  <si>
    <t xml:space="preserve">
指定介護予防認知症対応型通所介護の基本取扱方針</t>
    <rPh sb="1" eb="3">
      <t>シテイ</t>
    </rPh>
    <rPh sb="3" eb="5">
      <t>カイゴ</t>
    </rPh>
    <rPh sb="5" eb="7">
      <t>ヨボウ</t>
    </rPh>
    <rPh sb="7" eb="10">
      <t>ニンチショウ</t>
    </rPh>
    <rPh sb="10" eb="13">
      <t>タイオウガタ</t>
    </rPh>
    <rPh sb="13" eb="15">
      <t>ツウショ</t>
    </rPh>
    <rPh sb="15" eb="17">
      <t>カイゴ</t>
    </rPh>
    <rPh sb="18" eb="20">
      <t>キホン</t>
    </rPh>
    <rPh sb="20" eb="21">
      <t>ト</t>
    </rPh>
    <rPh sb="21" eb="22">
      <t>アツカ</t>
    </rPh>
    <rPh sb="22" eb="24">
      <t>ホウシン</t>
    </rPh>
    <phoneticPr fontId="2"/>
  </si>
  <si>
    <t>＊事業所外でサービスを提供した場合、次の要件を満たしてますか。
①あらかじめ認知症対応型通所介護計画に位置付けられていること。
②効果的な機能訓練等のサービスが提供できること。</t>
    <rPh sb="38" eb="41">
      <t>ニンチショウ</t>
    </rPh>
    <rPh sb="41" eb="44">
      <t>タイオウガタ</t>
    </rPh>
    <phoneticPr fontId="2"/>
  </si>
  <si>
    <t>運営推進会議で出された報告、評価、要望、助言等についての記録を作成し、これを公表していますか。</t>
    <phoneticPr fontId="2"/>
  </si>
  <si>
    <t>事業の運営に当たっては、地域住民又はその自発的な活動等との連携及び協力を行う等の地域との交流を図っていますか。</t>
    <phoneticPr fontId="2"/>
  </si>
  <si>
    <t>事業の運営に当たっては、提供した認知症対応型通所介護に関する利用者からの苦情に関して、市町村等が派遣する者が相談及び援助を行う事業その他の市町村が実施する事業に協力するように努めていますか。</t>
    <rPh sb="16" eb="19">
      <t>ニンチショウ</t>
    </rPh>
    <rPh sb="19" eb="21">
      <t>タイオウ</t>
    </rPh>
    <phoneticPr fontId="2"/>
  </si>
  <si>
    <t>事業所の所在する建物と同一の建物に居住する利用者に対して認知症対応型通所介護を提供する場合には、当該建物に居住する利用者以外の者に対しても認知症対応型通所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3">
      <t>ニンチショウタイオウ</t>
    </rPh>
    <rPh sb="33" eb="34">
      <t>ガタ</t>
    </rPh>
    <rPh sb="34" eb="36">
      <t>ツウショ</t>
    </rPh>
    <rPh sb="36" eb="38">
      <t>カイゴ</t>
    </rPh>
    <rPh sb="39" eb="41">
      <t>テイキョウ</t>
    </rPh>
    <rPh sb="43" eb="45">
      <t>バアイ</t>
    </rPh>
    <rPh sb="48" eb="50">
      <t>トウガイ</t>
    </rPh>
    <rPh sb="50" eb="52">
      <t>タテモノ</t>
    </rPh>
    <rPh sb="53" eb="55">
      <t>キョジュウ</t>
    </rPh>
    <rPh sb="57" eb="60">
      <t>リヨウシャ</t>
    </rPh>
    <rPh sb="60" eb="62">
      <t>イガイ</t>
    </rPh>
    <rPh sb="63" eb="64">
      <t>モノ</t>
    </rPh>
    <rPh sb="65" eb="66">
      <t>タイ</t>
    </rPh>
    <rPh sb="69" eb="79">
      <t>ニンチショウタイオウガタツウショカイゴ</t>
    </rPh>
    <rPh sb="80" eb="82">
      <t>テイキョウ</t>
    </rPh>
    <rPh sb="83" eb="84">
      <t>オコナ</t>
    </rPh>
    <rPh sb="87" eb="88">
      <t>ツト</t>
    </rPh>
    <phoneticPr fontId="2"/>
  </si>
  <si>
    <t>記入日　　　　　　年　　　月　　　日</t>
    <rPh sb="0" eb="2">
      <t>キニュウ</t>
    </rPh>
    <rPh sb="2" eb="3">
      <t>ビ</t>
    </rPh>
    <rPh sb="9" eb="10">
      <t>ネン</t>
    </rPh>
    <rPh sb="13" eb="14">
      <t>ツキ</t>
    </rPh>
    <rPh sb="17" eb="18">
      <t>ヒ</t>
    </rPh>
    <phoneticPr fontId="2"/>
  </si>
  <si>
    <t>単独型及び併設型</t>
    <rPh sb="0" eb="2">
      <t>タンドク</t>
    </rPh>
    <rPh sb="2" eb="3">
      <t>オヨ</t>
    </rPh>
    <rPh sb="4" eb="6">
      <t>ヘイセツ</t>
    </rPh>
    <rPh sb="6" eb="7">
      <t>ガタ</t>
    </rPh>
    <phoneticPr fontId="2"/>
  </si>
  <si>
    <t>単独型及び併設型</t>
    <rPh sb="0" eb="3">
      <t>タンドクガタ</t>
    </rPh>
    <rPh sb="3" eb="4">
      <t>オヨ</t>
    </rPh>
    <rPh sb="5" eb="7">
      <t>ヘイセツ</t>
    </rPh>
    <rPh sb="7" eb="8">
      <t>ガタ</t>
    </rPh>
    <phoneticPr fontId="2"/>
  </si>
  <si>
    <t>従業者の員数◆</t>
    <rPh sb="0" eb="3">
      <t>ジュウギョウシャ</t>
    </rPh>
    <rPh sb="4" eb="6">
      <t>インズウ</t>
    </rPh>
    <phoneticPr fontId="2"/>
  </si>
  <si>
    <t>利用定員◆</t>
    <rPh sb="0" eb="2">
      <t>リヨウ</t>
    </rPh>
    <rPh sb="2" eb="4">
      <t>テイイン</t>
    </rPh>
    <phoneticPr fontId="2"/>
  </si>
  <si>
    <t>共用型</t>
    <rPh sb="0" eb="2">
      <t>キョウヨウ</t>
    </rPh>
    <rPh sb="2" eb="3">
      <t>ガタ</t>
    </rPh>
    <phoneticPr fontId="2"/>
  </si>
  <si>
    <t>管理者◆</t>
    <rPh sb="0" eb="3">
      <t>カンリシャ</t>
    </rPh>
    <phoneticPr fontId="2"/>
  </si>
  <si>
    <t>設備及び備品等◆</t>
    <rPh sb="0" eb="2">
      <t>セツビ</t>
    </rPh>
    <rPh sb="2" eb="3">
      <t>オヨ</t>
    </rPh>
    <rPh sb="4" eb="7">
      <t>ビヒントウ</t>
    </rPh>
    <phoneticPr fontId="2"/>
  </si>
  <si>
    <t>・平面図</t>
    <rPh sb="1" eb="4">
      <t>ヘイメンズ</t>
    </rPh>
    <phoneticPr fontId="2"/>
  </si>
  <si>
    <t>内容及び手続きの説明及び同意◆</t>
    <rPh sb="0" eb="2">
      <t>ナイヨウ</t>
    </rPh>
    <rPh sb="2" eb="3">
      <t>オヨ</t>
    </rPh>
    <rPh sb="4" eb="6">
      <t>テツヅ</t>
    </rPh>
    <rPh sb="8" eb="10">
      <t>セツメイ</t>
    </rPh>
    <rPh sb="10" eb="11">
      <t>オヨ</t>
    </rPh>
    <rPh sb="12" eb="14">
      <t>ドウイ</t>
    </rPh>
    <phoneticPr fontId="2"/>
  </si>
  <si>
    <t>事業所の概要、重要事項について記した文書を交付し、利用者又はその家族に対し説明を行い、利用申込者の同意を得ていますか。</t>
    <rPh sb="0" eb="3">
      <t>ジギョウショ</t>
    </rPh>
    <rPh sb="4" eb="6">
      <t>ガイヨウ</t>
    </rPh>
    <rPh sb="7" eb="9">
      <t>ジュウヨウ</t>
    </rPh>
    <rPh sb="9" eb="11">
      <t>ジコウ</t>
    </rPh>
    <rPh sb="15" eb="16">
      <t>シル</t>
    </rPh>
    <rPh sb="18" eb="20">
      <t>ブンショ</t>
    </rPh>
    <rPh sb="21" eb="23">
      <t>コウフ</t>
    </rPh>
    <rPh sb="25" eb="28">
      <t>リヨウシャ</t>
    </rPh>
    <rPh sb="28" eb="29">
      <t>マタ</t>
    </rPh>
    <rPh sb="32" eb="34">
      <t>カゾク</t>
    </rPh>
    <rPh sb="35" eb="36">
      <t>タイ</t>
    </rPh>
    <rPh sb="37" eb="39">
      <t>セツメイ</t>
    </rPh>
    <rPh sb="40" eb="41">
      <t>オコナ</t>
    </rPh>
    <rPh sb="43" eb="45">
      <t>リヨウ</t>
    </rPh>
    <rPh sb="45" eb="47">
      <t>モウシコミ</t>
    </rPh>
    <rPh sb="47" eb="48">
      <t>シャ</t>
    </rPh>
    <rPh sb="49" eb="51">
      <t>ドウイ</t>
    </rPh>
    <rPh sb="52" eb="53">
      <t>エ</t>
    </rPh>
    <phoneticPr fontId="2"/>
  </si>
  <si>
    <t>受給資格等の確認◆</t>
    <rPh sb="0" eb="2">
      <t>ジュキュウ</t>
    </rPh>
    <rPh sb="2" eb="4">
      <t>シカク</t>
    </rPh>
    <rPh sb="4" eb="5">
      <t>トウ</t>
    </rPh>
    <rPh sb="6" eb="8">
      <t>カクニン</t>
    </rPh>
    <phoneticPr fontId="2"/>
  </si>
  <si>
    <t>・介護保険番号、有効期限等を確認している記録等</t>
    <rPh sb="1" eb="3">
      <t>カイゴ</t>
    </rPh>
    <rPh sb="3" eb="5">
      <t>ホケン</t>
    </rPh>
    <rPh sb="5" eb="7">
      <t>バンゴウ</t>
    </rPh>
    <rPh sb="8" eb="13">
      <t>ユウコウキゲントウ</t>
    </rPh>
    <rPh sb="14" eb="16">
      <t>カクニン</t>
    </rPh>
    <rPh sb="20" eb="23">
      <t>キロクトウ</t>
    </rPh>
    <phoneticPr fontId="2"/>
  </si>
  <si>
    <t>心身の状況等の把握◆</t>
    <rPh sb="0" eb="2">
      <t>シンシン</t>
    </rPh>
    <rPh sb="3" eb="6">
      <t>ジョウキョウトウ</t>
    </rPh>
    <rPh sb="7" eb="9">
      <t>ハアク</t>
    </rPh>
    <phoneticPr fontId="2"/>
  </si>
  <si>
    <t>・サービス担当者会議の記録</t>
    <rPh sb="5" eb="10">
      <t>タントウシャカイギ</t>
    </rPh>
    <rPh sb="11" eb="13">
      <t>キロク</t>
    </rPh>
    <phoneticPr fontId="2"/>
  </si>
  <si>
    <t>居宅サービス計画に沿ったサービスの提供◆</t>
    <rPh sb="0" eb="2">
      <t>キョタク</t>
    </rPh>
    <rPh sb="6" eb="8">
      <t>ケイカク</t>
    </rPh>
    <rPh sb="9" eb="10">
      <t>ソ</t>
    </rPh>
    <rPh sb="17" eb="19">
      <t>テイキョウ</t>
    </rPh>
    <phoneticPr fontId="2"/>
  </si>
  <si>
    <t>・居宅サービス計画
・認知症対応型通所介護計画（利用者又は家族の署名等）</t>
    <rPh sb="1" eb="3">
      <t>キョタク</t>
    </rPh>
    <rPh sb="7" eb="9">
      <t>ケイカク</t>
    </rPh>
    <rPh sb="11" eb="21">
      <t>ニンチショウタイオウガタツウショカイゴ</t>
    </rPh>
    <rPh sb="21" eb="23">
      <t>ケイカク</t>
    </rPh>
    <rPh sb="24" eb="28">
      <t>リヨウシャマタ</t>
    </rPh>
    <rPh sb="29" eb="31">
      <t>カゾク</t>
    </rPh>
    <rPh sb="32" eb="34">
      <t>ショメイ</t>
    </rPh>
    <rPh sb="34" eb="35">
      <t>トウ</t>
    </rPh>
    <phoneticPr fontId="2"/>
  </si>
  <si>
    <t>・サービス提供記録
・業務日誌
・送迎記録</t>
    <rPh sb="5" eb="9">
      <t>テイキョウキロク</t>
    </rPh>
    <rPh sb="11" eb="15">
      <t>ギョウムニッシ</t>
    </rPh>
    <rPh sb="17" eb="19">
      <t>ソウゲイ</t>
    </rPh>
    <rPh sb="19" eb="21">
      <t>キロク</t>
    </rPh>
    <phoneticPr fontId="2"/>
  </si>
  <si>
    <t>利用料等の受領◆</t>
    <rPh sb="0" eb="3">
      <t>リヨウリョウ</t>
    </rPh>
    <rPh sb="3" eb="4">
      <t>トウ</t>
    </rPh>
    <rPh sb="5" eb="7">
      <t>ジュリョウ</t>
    </rPh>
    <phoneticPr fontId="2"/>
  </si>
  <si>
    <t>・請求書
・領収書</t>
    <rPh sb="1" eb="4">
      <t>セイキュウショ</t>
    </rPh>
    <rPh sb="6" eb="9">
      <t>リョウシュウショ</t>
    </rPh>
    <phoneticPr fontId="2"/>
  </si>
  <si>
    <t xml:space="preserve">
指定認知症対応型通所介護の具体的取扱方針◆</t>
    <rPh sb="1" eb="3">
      <t>シテイ</t>
    </rPh>
    <rPh sb="3" eb="6">
      <t>ニンチショウ</t>
    </rPh>
    <rPh sb="6" eb="9">
      <t>タイオウガタ</t>
    </rPh>
    <rPh sb="9" eb="11">
      <t>ツウショ</t>
    </rPh>
    <rPh sb="11" eb="13">
      <t>カイゴ</t>
    </rPh>
    <rPh sb="14" eb="17">
      <t>グタイテキ</t>
    </rPh>
    <rPh sb="17" eb="18">
      <t>ト</t>
    </rPh>
    <rPh sb="18" eb="19">
      <t>アツカ</t>
    </rPh>
    <rPh sb="19" eb="21">
      <t>ホウシン</t>
    </rPh>
    <phoneticPr fontId="2"/>
  </si>
  <si>
    <t>・認知症対応型通所介護計画</t>
    <rPh sb="1" eb="11">
      <t>ニンチショウタイオウガタツウショカイゴ</t>
    </rPh>
    <rPh sb="11" eb="13">
      <t>ケイカク</t>
    </rPh>
    <phoneticPr fontId="2"/>
  </si>
  <si>
    <t>認知症対応型通所介護計画の作成◆</t>
    <rPh sb="0" eb="2">
      <t>ニンチ</t>
    </rPh>
    <rPh sb="2" eb="3">
      <t>ショウ</t>
    </rPh>
    <rPh sb="3" eb="6">
      <t>タイオウガタ</t>
    </rPh>
    <rPh sb="6" eb="8">
      <t>ツウショ</t>
    </rPh>
    <rPh sb="8" eb="10">
      <t>カイゴ</t>
    </rPh>
    <rPh sb="10" eb="12">
      <t>ケイカク</t>
    </rPh>
    <rPh sb="13" eb="15">
      <t>サクセイ</t>
    </rPh>
    <phoneticPr fontId="2"/>
  </si>
  <si>
    <t>緊急時等の対応◆</t>
    <rPh sb="0" eb="3">
      <t>キンキュウジ</t>
    </rPh>
    <rPh sb="3" eb="4">
      <t>トウ</t>
    </rPh>
    <rPh sb="5" eb="7">
      <t>タイオウ</t>
    </rPh>
    <phoneticPr fontId="2"/>
  </si>
  <si>
    <t>・緊急時対応マニュアル
・サービス提供記録</t>
    <rPh sb="1" eb="6">
      <t>キンキュウジタイオウ</t>
    </rPh>
    <rPh sb="17" eb="21">
      <t>テイキョウキロク</t>
    </rPh>
    <phoneticPr fontId="2"/>
  </si>
  <si>
    <t>運営規程◆</t>
    <rPh sb="0" eb="2">
      <t>ウンエイ</t>
    </rPh>
    <rPh sb="2" eb="4">
      <t>キテイ</t>
    </rPh>
    <phoneticPr fontId="2"/>
  </si>
  <si>
    <t>勤務体制の
確保等◆</t>
    <rPh sb="0" eb="2">
      <t>キンム</t>
    </rPh>
    <rPh sb="2" eb="4">
      <t>タイセイ</t>
    </rPh>
    <rPh sb="6" eb="9">
      <t>カクホトウ</t>
    </rPh>
    <phoneticPr fontId="2"/>
  </si>
  <si>
    <t>・研修計画、研修記録</t>
    <rPh sb="1" eb="3">
      <t>ケンシュウ</t>
    </rPh>
    <rPh sb="3" eb="5">
      <t>ケイカク</t>
    </rPh>
    <rPh sb="6" eb="8">
      <t>ケンシュウ</t>
    </rPh>
    <rPh sb="8" eb="10">
      <t>キロク</t>
    </rPh>
    <phoneticPr fontId="2"/>
  </si>
  <si>
    <t>定員の遵守◆</t>
    <rPh sb="0" eb="2">
      <t>テイイン</t>
    </rPh>
    <rPh sb="3" eb="5">
      <t>ジュンシュ</t>
    </rPh>
    <phoneticPr fontId="2"/>
  </si>
  <si>
    <t>・業務日誌
・国保連への請求書控え</t>
    <rPh sb="1" eb="5">
      <t>ギョウムニッシ</t>
    </rPh>
    <rPh sb="7" eb="10">
      <t>コクホレン</t>
    </rPh>
    <rPh sb="12" eb="14">
      <t>セイキュウ</t>
    </rPh>
    <rPh sb="14" eb="15">
      <t>ショ</t>
    </rPh>
    <rPh sb="15" eb="16">
      <t>ヒカ</t>
    </rPh>
    <phoneticPr fontId="2"/>
  </si>
  <si>
    <t>非常災害対策◆</t>
    <rPh sb="0" eb="2">
      <t>ヒジョウ</t>
    </rPh>
    <rPh sb="2" eb="4">
      <t>サイガイ</t>
    </rPh>
    <rPh sb="4" eb="6">
      <t>タイサク</t>
    </rPh>
    <phoneticPr fontId="2"/>
  </si>
  <si>
    <t>・衛生管理マニュアル</t>
    <rPh sb="1" eb="5">
      <t>エイセイカンリ</t>
    </rPh>
    <phoneticPr fontId="2"/>
  </si>
  <si>
    <t>秘密保持等◆</t>
    <rPh sb="0" eb="2">
      <t>ヒミツ</t>
    </rPh>
    <rPh sb="2" eb="4">
      <t>ホジ</t>
    </rPh>
    <rPh sb="4" eb="5">
      <t>トウ</t>
    </rPh>
    <phoneticPr fontId="2"/>
  </si>
  <si>
    <t>広告◆</t>
    <rPh sb="0" eb="2">
      <t>コウコク</t>
    </rPh>
    <phoneticPr fontId="2"/>
  </si>
  <si>
    <t>・パンフレット、チラシ等</t>
    <rPh sb="11" eb="12">
      <t>トウ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</si>
  <si>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</si>
  <si>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</si>
  <si>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地域との連携◆</t>
    <rPh sb="0" eb="2">
      <t>チイキ</t>
    </rPh>
    <rPh sb="4" eb="6">
      <t>レンケイ</t>
    </rPh>
    <phoneticPr fontId="2"/>
  </si>
  <si>
    <t>・運営推進会議の記録</t>
    <rPh sb="1" eb="7">
      <t>ウンエイスイシンカイギ</t>
    </rPh>
    <rPh sb="8" eb="10">
      <t>キロク</t>
    </rPh>
    <phoneticPr fontId="2"/>
  </si>
  <si>
    <t>点検事項</t>
    <rPh sb="0" eb="2">
      <t>テンケン</t>
    </rPh>
    <rPh sb="2" eb="4">
      <t>ジコウ</t>
    </rPh>
    <phoneticPr fontId="2"/>
  </si>
  <si>
    <t>８～９時間の前後に行う日常生活上の世話</t>
    <rPh sb="3" eb="5">
      <t>ジカン</t>
    </rPh>
    <rPh sb="6" eb="8">
      <t>ゼンゴ</t>
    </rPh>
    <rPh sb="9" eb="10">
      <t>オコナ</t>
    </rPh>
    <rPh sb="11" eb="13">
      <t>ニチジョウ</t>
    </rPh>
    <rPh sb="13" eb="16">
      <t>セイカツジョウ</t>
    </rPh>
    <rPh sb="17" eb="19">
      <t>セワ</t>
    </rPh>
    <phoneticPr fontId="2"/>
  </si>
  <si>
    <t>８時間以上９時間未満のサービス提供</t>
    <rPh sb="1" eb="3">
      <t>ジカン</t>
    </rPh>
    <rPh sb="3" eb="5">
      <t>イジョウ</t>
    </rPh>
    <rPh sb="6" eb="8">
      <t>ジカン</t>
    </rPh>
    <rPh sb="8" eb="10">
      <t>ミマン</t>
    </rPh>
    <rPh sb="15" eb="17">
      <t>テイキョウ</t>
    </rPh>
    <phoneticPr fontId="2"/>
  </si>
  <si>
    <t>実施</t>
    <rPh sb="0" eb="2">
      <t>ジッシ</t>
    </rPh>
    <phoneticPr fontId="2"/>
  </si>
  <si>
    <t>９時間以上10時間未満</t>
    <rPh sb="1" eb="3">
      <t>ジカン</t>
    </rPh>
    <rPh sb="3" eb="5">
      <t>イジョウ</t>
    </rPh>
    <rPh sb="7" eb="9">
      <t>ジカン</t>
    </rPh>
    <rPh sb="9" eb="11">
      <t>ミマン</t>
    </rPh>
    <phoneticPr fontId="2"/>
  </si>
  <si>
    <t>50単位</t>
    <rPh sb="2" eb="4">
      <t>タンイ</t>
    </rPh>
    <phoneticPr fontId="2"/>
  </si>
  <si>
    <t>10時間以上11時間未満</t>
    <rPh sb="2" eb="4">
      <t>ジカン</t>
    </rPh>
    <rPh sb="4" eb="6">
      <t>イジョウ</t>
    </rPh>
    <rPh sb="8" eb="10">
      <t>ジカン</t>
    </rPh>
    <rPh sb="10" eb="12">
      <t>ミマン</t>
    </rPh>
    <phoneticPr fontId="2"/>
  </si>
  <si>
    <t>100単位</t>
    <rPh sb="3" eb="5">
      <t>タンイ</t>
    </rPh>
    <phoneticPr fontId="2"/>
  </si>
  <si>
    <t>11時間以上12時間未満</t>
    <rPh sb="2" eb="4">
      <t>ジカン</t>
    </rPh>
    <rPh sb="4" eb="6">
      <t>イジョウ</t>
    </rPh>
    <rPh sb="8" eb="10">
      <t>ジカン</t>
    </rPh>
    <rPh sb="10" eb="12">
      <t>ミマン</t>
    </rPh>
    <phoneticPr fontId="2"/>
  </si>
  <si>
    <t>150単位</t>
    <rPh sb="3" eb="5">
      <t>タンイ</t>
    </rPh>
    <phoneticPr fontId="2"/>
  </si>
  <si>
    <t>12時間以上13時間未満</t>
    <rPh sb="2" eb="4">
      <t>ジカン</t>
    </rPh>
    <rPh sb="4" eb="6">
      <t>イジョウ</t>
    </rPh>
    <rPh sb="8" eb="10">
      <t>ジカン</t>
    </rPh>
    <rPh sb="10" eb="12">
      <t>ミマン</t>
    </rPh>
    <phoneticPr fontId="2"/>
  </si>
  <si>
    <t>200単位</t>
    <rPh sb="3" eb="5">
      <t>タンイ</t>
    </rPh>
    <phoneticPr fontId="2"/>
  </si>
  <si>
    <t>13時間以上14時間未満</t>
    <rPh sb="2" eb="4">
      <t>ジカン</t>
    </rPh>
    <rPh sb="4" eb="6">
      <t>イジョウ</t>
    </rPh>
    <rPh sb="8" eb="10">
      <t>ジカン</t>
    </rPh>
    <rPh sb="10" eb="12">
      <t>ミマン</t>
    </rPh>
    <phoneticPr fontId="2"/>
  </si>
  <si>
    <t>250単位</t>
    <rPh sb="3" eb="5">
      <t>タンイ</t>
    </rPh>
    <phoneticPr fontId="2"/>
  </si>
  <si>
    <t>該当</t>
  </si>
  <si>
    <t>個別機能訓練計画</t>
    <rPh sb="0" eb="2">
      <t>コベツ</t>
    </rPh>
    <rPh sb="2" eb="4">
      <t>キノウ</t>
    </rPh>
    <rPh sb="4" eb="6">
      <t>クンレン</t>
    </rPh>
    <rPh sb="6" eb="8">
      <t>ケイカク</t>
    </rPh>
    <phoneticPr fontId="13"/>
  </si>
  <si>
    <t>個別機能訓練計画</t>
    <phoneticPr fontId="2"/>
  </si>
  <si>
    <t>該当</t>
    <rPh sb="0" eb="2">
      <t>ガイトウ</t>
    </rPh>
    <phoneticPr fontId="2"/>
  </si>
  <si>
    <t>栄養ケア計画(参考様式)</t>
    <rPh sb="0" eb="2">
      <t>エイヨウ</t>
    </rPh>
    <rPh sb="4" eb="6">
      <t>ケイカク</t>
    </rPh>
    <rPh sb="7" eb="9">
      <t>サンコウ</t>
    </rPh>
    <rPh sb="9" eb="11">
      <t>ヨウシキ</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</si>
  <si>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</si>
  <si>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栄養ケアモニタリング
(参考様式)</t>
    <rPh sb="0" eb="2">
      <t>エイヨウ</t>
    </rPh>
    <rPh sb="12" eb="14">
      <t>サンコウ</t>
    </rPh>
    <rPh sb="14" eb="16">
      <t>ヨウシキ</t>
    </rPh>
    <phoneticPr fontId="2"/>
  </si>
  <si>
    <t>該当</t>
    <rPh sb="0" eb="2">
      <t>ガイトウ</t>
    </rPh>
    <phoneticPr fontId="13"/>
  </si>
  <si>
    <t>口腔機能改善管理指導計画・実施記録(参考様式)</t>
    <rPh sb="0" eb="2">
      <t>コウクウ</t>
    </rPh>
    <rPh sb="2" eb="4">
      <t>キノウ</t>
    </rPh>
    <rPh sb="4" eb="6">
      <t>カイゼン</t>
    </rPh>
    <rPh sb="6" eb="8">
      <t>カンリ</t>
    </rPh>
    <rPh sb="8" eb="10">
      <t>シドウ</t>
    </rPh>
    <rPh sb="10" eb="12">
      <t>ケイカク</t>
    </rPh>
    <rPh sb="13" eb="15">
      <t>ジッシ</t>
    </rPh>
    <rPh sb="15" eb="17">
      <t>キロク</t>
    </rPh>
    <rPh sb="18" eb="20">
      <t>サンコウ</t>
    </rPh>
    <rPh sb="20" eb="22">
      <t>ヨウシキ</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</si>
  <si>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</si>
  <si>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認知症対応型通所介護費・介護予防認知症対応型通所介護費</t>
    <phoneticPr fontId="2"/>
  </si>
  <si>
    <t>＊届出前に、次の書類がそろっているか最終の確認をお願いします。</t>
    <rPh sb="1" eb="3">
      <t>トドケデ</t>
    </rPh>
    <rPh sb="3" eb="4">
      <t>マエ</t>
    </rPh>
    <rPh sb="6" eb="7">
      <t>ツギ</t>
    </rPh>
    <rPh sb="8" eb="10">
      <t>ショルイ</t>
    </rPh>
    <rPh sb="18" eb="20">
      <t>サイシュウ</t>
    </rPh>
    <rPh sb="21" eb="23">
      <t>カクニン</t>
    </rPh>
    <rPh sb="25" eb="26">
      <t>ネガ</t>
    </rPh>
    <phoneticPr fontId="22"/>
  </si>
  <si>
    <t>（この表紙は、提出する届出書類に同封してください）</t>
    <rPh sb="3" eb="5">
      <t>ヒョウシ</t>
    </rPh>
    <rPh sb="7" eb="9">
      <t>テイシュツ</t>
    </rPh>
    <rPh sb="11" eb="13">
      <t>トドケデ</t>
    </rPh>
    <rPh sb="13" eb="15">
      <t>ショルイ</t>
    </rPh>
    <rPh sb="16" eb="18">
      <t>ドウフウ</t>
    </rPh>
    <phoneticPr fontId="22"/>
  </si>
  <si>
    <t>チェック</t>
    <phoneticPr fontId="22"/>
  </si>
  <si>
    <t>・従業者の勤務体制及び勤務形態一覧表（暦月の直近の勤務実績）</t>
    <rPh sb="1" eb="4">
      <t>ジュウギョウシャ</t>
    </rPh>
    <rPh sb="5" eb="7">
      <t>キンム</t>
    </rPh>
    <rPh sb="7" eb="9">
      <t>タイセイ</t>
    </rPh>
    <rPh sb="9" eb="10">
      <t>オヨ</t>
    </rPh>
    <rPh sb="11" eb="13">
      <t>キンム</t>
    </rPh>
    <rPh sb="13" eb="15">
      <t>ケイタイ</t>
    </rPh>
    <rPh sb="15" eb="17">
      <t>イチラン</t>
    </rPh>
    <rPh sb="17" eb="18">
      <t>ヒョウ</t>
    </rPh>
    <rPh sb="19" eb="20">
      <t>コヨミ</t>
    </rPh>
    <rPh sb="20" eb="21">
      <t>ツキ</t>
    </rPh>
    <rPh sb="22" eb="24">
      <t>チョッキン</t>
    </rPh>
    <rPh sb="25" eb="27">
      <t>キンム</t>
    </rPh>
    <rPh sb="27" eb="29">
      <t>ジッセキ</t>
    </rPh>
    <phoneticPr fontId="22"/>
  </si>
  <si>
    <t>・指定基準等自己点検表</t>
    <rPh sb="1" eb="3">
      <t>シテイ</t>
    </rPh>
    <rPh sb="3" eb="5">
      <t>キジュン</t>
    </rPh>
    <rPh sb="5" eb="6">
      <t>トウ</t>
    </rPh>
    <rPh sb="6" eb="8">
      <t>ジコ</t>
    </rPh>
    <rPh sb="8" eb="10">
      <t>テンケン</t>
    </rPh>
    <rPh sb="10" eb="11">
      <t>ヒョウ</t>
    </rPh>
    <phoneticPr fontId="22"/>
  </si>
  <si>
    <t>・各種加算等自己点検表</t>
    <rPh sb="1" eb="3">
      <t>カクシュ</t>
    </rPh>
    <rPh sb="3" eb="5">
      <t>カサン</t>
    </rPh>
    <rPh sb="5" eb="6">
      <t>トウ</t>
    </rPh>
    <rPh sb="6" eb="8">
      <t>ジコ</t>
    </rPh>
    <rPh sb="8" eb="10">
      <t>テンケン</t>
    </rPh>
    <rPh sb="10" eb="11">
      <t>ヒョウ</t>
    </rPh>
    <phoneticPr fontId="22"/>
  </si>
  <si>
    <t>（該当する事業に○をつけること）</t>
    <phoneticPr fontId="9"/>
  </si>
  <si>
    <t>認知症対応型通所介護・介護予防認知症対応型通所介護</t>
    <rPh sb="0" eb="3">
      <t>ニンチショウ</t>
    </rPh>
    <rPh sb="3" eb="6">
      <t>タイオウガタ</t>
    </rPh>
    <rPh sb="6" eb="8">
      <t>ツウショ</t>
    </rPh>
    <rPh sb="8" eb="10">
      <t>カイゴ</t>
    </rPh>
    <phoneticPr fontId="2"/>
  </si>
  <si>
    <t>１　要介護度別利用者数の状況</t>
    <rPh sb="2" eb="5">
      <t>ヨウカイゴ</t>
    </rPh>
    <rPh sb="5" eb="6">
      <t>ド</t>
    </rPh>
    <rPh sb="6" eb="7">
      <t>ベツ</t>
    </rPh>
    <rPh sb="7" eb="10">
      <t>リヨウシャ</t>
    </rPh>
    <rPh sb="10" eb="11">
      <t>スウ</t>
    </rPh>
    <rPh sb="12" eb="14">
      <t>ジョウキョウ</t>
    </rPh>
    <phoneticPr fontId="2"/>
  </si>
  <si>
    <t>要支援１</t>
    <rPh sb="0" eb="1">
      <t>ヨウ</t>
    </rPh>
    <rPh sb="1" eb="3">
      <t>シエン</t>
    </rPh>
    <phoneticPr fontId="2"/>
  </si>
  <si>
    <t>要支援２</t>
    <rPh sb="0" eb="1">
      <t>ヨウ</t>
    </rPh>
    <rPh sb="1" eb="3">
      <t>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</si>
  <si>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</si>
  <si>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</si>
  <si>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</si>
  <si>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</si>
  <si>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</si>
  <si>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合 計</t>
    <rPh sb="0" eb="3">
      <t>ゴウケイ</t>
    </rPh>
    <phoneticPr fontId="2"/>
  </si>
  <si>
    <t>人</t>
    <rPh sb="0" eb="1">
      <t>ヒト</t>
    </rPh>
    <phoneticPr fontId="27"/>
  </si>
  <si>
    <t>人</t>
    <rPh sb="0" eb="1">
      <t>ニン</t>
    </rPh>
    <phoneticPr fontId="2"/>
  </si>
  <si>
    <t>設　備　名</t>
    <rPh sb="0" eb="1">
      <t>セツ</t>
    </rPh>
    <rPh sb="2" eb="3">
      <t>ビ</t>
    </rPh>
    <rPh sb="4" eb="5">
      <t>メイ</t>
    </rPh>
    <phoneticPr fontId="2"/>
  </si>
  <si>
    <t>室　数</t>
    <rPh sb="0" eb="1">
      <t>シツ</t>
    </rPh>
    <rPh sb="2" eb="3">
      <t>スウ</t>
    </rPh>
    <phoneticPr fontId="2"/>
  </si>
  <si>
    <t>床面積計</t>
    <rPh sb="0" eb="1">
      <t>ユカ</t>
    </rPh>
    <rPh sb="1" eb="3">
      <t>メンセキ</t>
    </rPh>
    <rPh sb="3" eb="4">
      <t>ケイ</t>
    </rPh>
    <phoneticPr fontId="2"/>
  </si>
  <si>
    <t>合計床面積</t>
    <rPh sb="0" eb="2">
      <t>ゴウケイ</t>
    </rPh>
    <rPh sb="2" eb="5">
      <t>ユカメンセキ</t>
    </rPh>
    <phoneticPr fontId="2"/>
  </si>
  <si>
    <t>食堂</t>
    <rPh sb="0" eb="1">
      <t>ショク</t>
    </rPh>
    <rPh sb="1" eb="2">
      <t>ドウ</t>
    </rPh>
    <phoneticPr fontId="2"/>
  </si>
  <si>
    <t>室 　</t>
    <rPh sb="0" eb="1">
      <t>シツ</t>
    </rPh>
    <phoneticPr fontId="2"/>
  </si>
  <si>
    <t>㎡</t>
    <phoneticPr fontId="2"/>
  </si>
  <si>
    <t>機能訓練室</t>
    <rPh sb="0" eb="2">
      <t>キノウ</t>
    </rPh>
    <rPh sb="2" eb="5">
      <t>クンレンシツ</t>
    </rPh>
    <phoneticPr fontId="2"/>
  </si>
  <si>
    <t>その他の費用として、利用者から徴収しているものがあればその内容及び請求実績を個別具体的に記入すること。</t>
    <phoneticPr fontId="27"/>
  </si>
  <si>
    <t>費　用　名</t>
    <rPh sb="0" eb="3">
      <t>ヒヨウ</t>
    </rPh>
    <rPh sb="4" eb="5">
      <t>ナ</t>
    </rPh>
    <phoneticPr fontId="2"/>
  </si>
  <si>
    <t>内　　　　　　　　　　容</t>
    <rPh sb="0" eb="12">
      <t>ナイヨウ</t>
    </rPh>
    <phoneticPr fontId="2"/>
  </si>
  <si>
    <t>請求実績</t>
    <rPh sb="0" eb="2">
      <t>セイキュウ</t>
    </rPh>
    <rPh sb="2" eb="4">
      <t>ジッセキ</t>
    </rPh>
    <phoneticPr fontId="2"/>
  </si>
  <si>
    <t>備　　考</t>
    <rPh sb="0" eb="1">
      <t>ソナエ</t>
    </rPh>
    <rPh sb="3" eb="4">
      <t>コウ</t>
    </rPh>
    <phoneticPr fontId="2"/>
  </si>
  <si>
    <t>送迎費用※１</t>
    <rPh sb="0" eb="2">
      <t>ソウゲイ</t>
    </rPh>
    <rPh sb="2" eb="4">
      <t>ヒヨウ</t>
    </rPh>
    <phoneticPr fontId="2"/>
  </si>
  <si>
    <t>あり・なし</t>
    <phoneticPr fontId="27"/>
  </si>
  <si>
    <t>延長費用※２</t>
    <rPh sb="0" eb="2">
      <t>エンチョウ</t>
    </rPh>
    <rPh sb="2" eb="4">
      <t>ヒヨウ</t>
    </rPh>
    <phoneticPr fontId="2"/>
  </si>
  <si>
    <t>食事の提供に要する費用</t>
    <rPh sb="0" eb="2">
      <t>ショクジ</t>
    </rPh>
    <rPh sb="3" eb="5">
      <t>テイキョウ</t>
    </rPh>
    <rPh sb="6" eb="7">
      <t>ヨウ</t>
    </rPh>
    <rPh sb="9" eb="11">
      <t>ヒヨウ</t>
    </rPh>
    <phoneticPr fontId="2"/>
  </si>
  <si>
    <t>おむつ代</t>
    <rPh sb="3" eb="4">
      <t>ダイ</t>
    </rPh>
    <phoneticPr fontId="2"/>
  </si>
  <si>
    <t>利用者の希望による日常生活に必要なものに係る費用</t>
    <phoneticPr fontId="27"/>
  </si>
  <si>
    <t>利用者の希望による教養娯楽に係る費用※３</t>
    <phoneticPr fontId="27"/>
  </si>
  <si>
    <t>実費徴収としているものは、内容に実際の徴収例(○○円～○○円）を記入。（ただし、実際の徴収例がない場合は「実費」の表記でも可）</t>
    <rPh sb="0" eb="2">
      <t>ジッピ</t>
    </rPh>
    <rPh sb="2" eb="4">
      <t>チョウシュウ</t>
    </rPh>
    <rPh sb="13" eb="15">
      <t>ナイヨウ</t>
    </rPh>
    <rPh sb="16" eb="18">
      <t>ジッサイ</t>
    </rPh>
    <rPh sb="19" eb="21">
      <t>チョウシュウ</t>
    </rPh>
    <rPh sb="21" eb="22">
      <t>レイ</t>
    </rPh>
    <rPh sb="25" eb="26">
      <t>エン</t>
    </rPh>
    <rPh sb="29" eb="30">
      <t>エン</t>
    </rPh>
    <rPh sb="32" eb="34">
      <t>キニュウ</t>
    </rPh>
    <rPh sb="40" eb="42">
      <t>ジッサイ</t>
    </rPh>
    <rPh sb="43" eb="45">
      <t>チョウシュウ</t>
    </rPh>
    <rPh sb="45" eb="46">
      <t>レイ</t>
    </rPh>
    <rPh sb="49" eb="51">
      <t>バアイ</t>
    </rPh>
    <rPh sb="53" eb="55">
      <t>ジッピ</t>
    </rPh>
    <rPh sb="57" eb="59">
      <t>ヒョウキ</t>
    </rPh>
    <rPh sb="61" eb="62">
      <t>カ</t>
    </rPh>
    <phoneticPr fontId="2"/>
  </si>
  <si>
    <t>※２　時間延長サービス体制加算の算定対象時間は除く。</t>
    <rPh sb="11" eb="13">
      <t>タイセイ</t>
    </rPh>
    <phoneticPr fontId="2"/>
  </si>
  <si>
    <t>※３　クラブ活動や行事における材料費等</t>
    <phoneticPr fontId="2"/>
  </si>
  <si>
    <t>担当者及び電話番号</t>
    <rPh sb="0" eb="3">
      <t>タントウシャ</t>
    </rPh>
    <rPh sb="3" eb="4">
      <t>オヨ</t>
    </rPh>
    <rPh sb="5" eb="7">
      <t>デンワ</t>
    </rPh>
    <rPh sb="7" eb="9">
      <t>バンゴウ</t>
    </rPh>
    <phoneticPr fontId="2"/>
  </si>
  <si>
    <t>職種</t>
    <rPh sb="0" eb="2">
      <t>ショクシュ</t>
    </rPh>
    <phoneticPr fontId="2"/>
  </si>
  <si>
    <t>担当者名</t>
    <rPh sb="0" eb="3">
      <t>タントウシャ</t>
    </rPh>
    <rPh sb="3" eb="4">
      <t>メイ</t>
    </rPh>
    <phoneticPr fontId="2"/>
  </si>
  <si>
    <t>受付電話番号</t>
    <rPh sb="0" eb="2">
      <t>ウケツケ</t>
    </rPh>
    <rPh sb="2" eb="4">
      <t>デンワ</t>
    </rPh>
    <rPh sb="4" eb="6">
      <t>バンゴウ</t>
    </rPh>
    <phoneticPr fontId="2"/>
  </si>
  <si>
    <t>苦情の記録件数</t>
    <rPh sb="0" eb="2">
      <t>クジョウ</t>
    </rPh>
    <rPh sb="3" eb="5">
      <t>キロク</t>
    </rPh>
    <rPh sb="5" eb="7">
      <t>ケンスウ</t>
    </rPh>
    <phoneticPr fontId="2"/>
  </si>
  <si>
    <t>前年度</t>
    <rPh sb="0" eb="1">
      <t>マエ</t>
    </rPh>
    <rPh sb="1" eb="3">
      <t>ネンド</t>
    </rPh>
    <phoneticPr fontId="2"/>
  </si>
  <si>
    <t>今年度（記入月の前月まで）</t>
    <rPh sb="0" eb="1">
      <t>イマ</t>
    </rPh>
    <rPh sb="1" eb="3">
      <t>ネンド</t>
    </rPh>
    <rPh sb="4" eb="6">
      <t>キニュウ</t>
    </rPh>
    <rPh sb="6" eb="7">
      <t>ガツ</t>
    </rPh>
    <rPh sb="8" eb="10">
      <t>ゼンゲツ</t>
    </rPh>
    <phoneticPr fontId="2"/>
  </si>
  <si>
    <t>件　</t>
    <rPh sb="0" eb="1">
      <t>ケン</t>
    </rPh>
    <phoneticPr fontId="2"/>
  </si>
  <si>
    <t>損害賠償保険</t>
    <rPh sb="0" eb="2">
      <t>ソンガイ</t>
    </rPh>
    <rPh sb="2" eb="4">
      <t>バイショウ</t>
    </rPh>
    <rPh sb="4" eb="6">
      <t>ホケン</t>
    </rPh>
    <phoneticPr fontId="2"/>
  </si>
  <si>
    <t>未加入・加入</t>
    <rPh sb="0" eb="3">
      <t>ミカニュウ</t>
    </rPh>
    <rPh sb="4" eb="6">
      <t>カニュウ</t>
    </rPh>
    <phoneticPr fontId="2"/>
  </si>
  <si>
    <t>加入先</t>
    <rPh sb="0" eb="2">
      <t>カニュウサキ</t>
    </rPh>
    <rPh sb="2" eb="3">
      <t>サキ</t>
    </rPh>
    <phoneticPr fontId="2"/>
  </si>
  <si>
    <t>緊急連絡網</t>
    <rPh sb="0" eb="2">
      <t>キンキュウ</t>
    </rPh>
    <rPh sb="2" eb="5">
      <t>レンラクモウ</t>
    </rPh>
    <phoneticPr fontId="2"/>
  </si>
  <si>
    <t>有　・　無</t>
  </si>
  <si>
    <t>事故件数</t>
    <rPh sb="0" eb="2">
      <t>ジコ</t>
    </rPh>
    <rPh sb="2" eb="4">
      <t>ケンスウ</t>
    </rPh>
    <phoneticPr fontId="2"/>
  </si>
  <si>
    <t>前年度</t>
    <rPh sb="0" eb="3">
      <t>ゼンネンド</t>
    </rPh>
    <phoneticPr fontId="2"/>
  </si>
  <si>
    <t>件</t>
    <rPh sb="0" eb="1">
      <t>ケン</t>
    </rPh>
    <phoneticPr fontId="2"/>
  </si>
  <si>
    <t>今年度(記入月の前月まで）</t>
    <rPh sb="0" eb="3">
      <t>コンネンド</t>
    </rPh>
    <rPh sb="4" eb="6">
      <t>キニュウ</t>
    </rPh>
    <rPh sb="6" eb="7">
      <t>ガツ</t>
    </rPh>
    <rPh sb="8" eb="10">
      <t>ゼンゲツ</t>
    </rPh>
    <phoneticPr fontId="2"/>
  </si>
  <si>
    <t>記録作成の有無</t>
    <rPh sb="0" eb="2">
      <t>キロク</t>
    </rPh>
    <rPh sb="2" eb="4">
      <t>サクセイ</t>
    </rPh>
    <rPh sb="5" eb="7">
      <t>ウム</t>
    </rPh>
    <phoneticPr fontId="2"/>
  </si>
  <si>
    <t>消防防災計画</t>
    <rPh sb="0" eb="2">
      <t>ショウボウ</t>
    </rPh>
    <rPh sb="2" eb="4">
      <t>ボウサイ</t>
    </rPh>
    <rPh sb="4" eb="6">
      <t>ケイカク</t>
    </rPh>
    <phoneticPr fontId="2"/>
  </si>
  <si>
    <t>有　・　無</t>
    <rPh sb="0" eb="1">
      <t>ユウ</t>
    </rPh>
    <rPh sb="4" eb="5">
      <t>ム</t>
    </rPh>
    <phoneticPr fontId="2"/>
  </si>
  <si>
    <t>防火管理者（又は責任者）の氏名</t>
    <rPh sb="0" eb="2">
      <t>ボウカ</t>
    </rPh>
    <rPh sb="2" eb="5">
      <t>カンリシャ</t>
    </rPh>
    <rPh sb="6" eb="7">
      <t>マタ</t>
    </rPh>
    <rPh sb="8" eb="11">
      <t>セキニンシャ</t>
    </rPh>
    <rPh sb="13" eb="15">
      <t>シメイ</t>
    </rPh>
    <phoneticPr fontId="2"/>
  </si>
  <si>
    <t>避難訓練等の実施</t>
    <rPh sb="0" eb="2">
      <t>ヒナン</t>
    </rPh>
    <rPh sb="2" eb="4">
      <t>クンレン</t>
    </rPh>
    <rPh sb="4" eb="5">
      <t>トウ</t>
    </rPh>
    <rPh sb="6" eb="8">
      <t>ジッシ</t>
    </rPh>
    <phoneticPr fontId="2"/>
  </si>
  <si>
    <t>回</t>
    <rPh sb="0" eb="1">
      <t>カイ</t>
    </rPh>
    <phoneticPr fontId="2"/>
  </si>
  <si>
    <t>介護の提供を行う時間数（提供時間数）に応じて、専ら当該サービスの提供に当たる生活相談員を１名以上配置していますか。</t>
    <rPh sb="0" eb="2">
      <t>カイゴ</t>
    </rPh>
    <rPh sb="3" eb="5">
      <t>テイキョウ</t>
    </rPh>
    <rPh sb="6" eb="7">
      <t>オコナ</t>
    </rPh>
    <rPh sb="8" eb="11">
      <t>ジカンスウ</t>
    </rPh>
    <rPh sb="12" eb="14">
      <t>テイキョウ</t>
    </rPh>
    <rPh sb="14" eb="17">
      <t>ジカンスウ</t>
    </rPh>
    <rPh sb="19" eb="20">
      <t>オウ</t>
    </rPh>
    <rPh sb="23" eb="24">
      <t>モッパ</t>
    </rPh>
    <rPh sb="25" eb="27">
      <t>トウガイ</t>
    </rPh>
    <rPh sb="32" eb="34">
      <t>テイキョウ</t>
    </rPh>
    <rPh sb="35" eb="36">
      <t>ア</t>
    </rPh>
    <rPh sb="38" eb="40">
      <t>セイカツ</t>
    </rPh>
    <rPh sb="40" eb="43">
      <t>ソウダンイン</t>
    </rPh>
    <rPh sb="45" eb="48">
      <t>メイイジョウ</t>
    </rPh>
    <rPh sb="48" eb="50">
      <t>ハイチ</t>
    </rPh>
    <phoneticPr fontId="2"/>
  </si>
  <si>
    <t>単位毎に、専ら当該サービスの提供に当たる看護（看護師又は准看護師）・介護職員が１名以上及び提供時間数に応じて専ら介護の提供にあたる看護・介護職員を１以上配置していますか。</t>
    <rPh sb="0" eb="2">
      <t>タンイ</t>
    </rPh>
    <rPh sb="2" eb="3">
      <t>ゴト</t>
    </rPh>
    <rPh sb="5" eb="6">
      <t>モッパ</t>
    </rPh>
    <rPh sb="7" eb="9">
      <t>トウガイ</t>
    </rPh>
    <rPh sb="14" eb="16">
      <t>テイキョウ</t>
    </rPh>
    <rPh sb="17" eb="18">
      <t>ア</t>
    </rPh>
    <rPh sb="20" eb="22">
      <t>カンゴ</t>
    </rPh>
    <rPh sb="23" eb="26">
      <t>カンゴシ</t>
    </rPh>
    <rPh sb="26" eb="27">
      <t>マタ</t>
    </rPh>
    <rPh sb="28" eb="32">
      <t>ジュンカンゴシ</t>
    </rPh>
    <rPh sb="34" eb="36">
      <t>カイゴ</t>
    </rPh>
    <rPh sb="36" eb="38">
      <t>ショクイン</t>
    </rPh>
    <rPh sb="40" eb="43">
      <t>メイイジョウ</t>
    </rPh>
    <rPh sb="43" eb="44">
      <t>オヨ</t>
    </rPh>
    <rPh sb="45" eb="47">
      <t>テイキョウ</t>
    </rPh>
    <rPh sb="47" eb="50">
      <t>ジカンスウ</t>
    </rPh>
    <rPh sb="51" eb="52">
      <t>オウ</t>
    </rPh>
    <rPh sb="54" eb="55">
      <t>モッパ</t>
    </rPh>
    <rPh sb="56" eb="58">
      <t>カイゴ</t>
    </rPh>
    <rPh sb="59" eb="61">
      <t>テイキョウ</t>
    </rPh>
    <rPh sb="65" eb="67">
      <t>カンゴ</t>
    </rPh>
    <rPh sb="68" eb="70">
      <t>カイゴ</t>
    </rPh>
    <rPh sb="70" eb="72">
      <t>ショクイン</t>
    </rPh>
    <rPh sb="74" eb="76">
      <t>イジョウ</t>
    </rPh>
    <rPh sb="76" eb="78">
      <t>ハイチ</t>
    </rPh>
    <phoneticPr fontId="2"/>
  </si>
  <si>
    <t>機能訓練指導員を１名以上配置していますか。</t>
    <rPh sb="0" eb="2">
      <t>キノウ</t>
    </rPh>
    <rPh sb="2" eb="4">
      <t>クンレン</t>
    </rPh>
    <rPh sb="4" eb="7">
      <t>シドウイン</t>
    </rPh>
    <rPh sb="9" eb="12">
      <t>メイイジョウ</t>
    </rPh>
    <rPh sb="12" eb="14">
      <t>ハイチ</t>
    </rPh>
    <phoneticPr fontId="2"/>
  </si>
  <si>
    <t>生活相談員、看護職員又は介護職員のうち１名以上は常勤となっていますか。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2"/>
  </si>
  <si>
    <t>管理者は、必要な研修を終了していますか。
(認知症対応型サービス事業管理者研修)</t>
    <rPh sb="0" eb="3">
      <t>カンリシャ</t>
    </rPh>
    <rPh sb="5" eb="7">
      <t>ヒツヨウ</t>
    </rPh>
    <rPh sb="8" eb="10">
      <t>ケンシュウ</t>
    </rPh>
    <rPh sb="11" eb="13">
      <t>シュウリョウ</t>
    </rPh>
    <rPh sb="22" eb="25">
      <t>ニンチショウ</t>
    </rPh>
    <rPh sb="25" eb="28">
      <t>タイオウガタ</t>
    </rPh>
    <rPh sb="32" eb="34">
      <t>ジギョウ</t>
    </rPh>
    <rPh sb="34" eb="37">
      <t>カンリシャ</t>
    </rPh>
    <rPh sb="37" eb="39">
      <t>ケンシュウ</t>
    </rPh>
    <phoneticPr fontId="2"/>
  </si>
  <si>
    <t>被保険者証により、被保険者資格、要介護認定等の有無及び要介護認定等の有効期間を確認していますか。</t>
    <rPh sb="0" eb="4">
      <t>ヒホケンシャ</t>
    </rPh>
    <rPh sb="4" eb="5">
      <t>ショウ</t>
    </rPh>
    <rPh sb="9" eb="13">
      <t>ヒホケンシャ</t>
    </rPh>
    <rPh sb="13" eb="15">
      <t>シカク</t>
    </rPh>
    <rPh sb="16" eb="17">
      <t>ヨウ</t>
    </rPh>
    <rPh sb="17" eb="19">
      <t>カイゴ</t>
    </rPh>
    <rPh sb="19" eb="21">
      <t>ニンテイ</t>
    </rPh>
    <rPh sb="21" eb="22">
      <t>トウ</t>
    </rPh>
    <rPh sb="23" eb="25">
      <t>ウム</t>
    </rPh>
    <rPh sb="25" eb="26">
      <t>オヨ</t>
    </rPh>
    <rPh sb="27" eb="28">
      <t>ヨウ</t>
    </rPh>
    <rPh sb="28" eb="30">
      <t>カイゴ</t>
    </rPh>
    <rPh sb="30" eb="32">
      <t>ニンテイ</t>
    </rPh>
    <rPh sb="32" eb="33">
      <t>トウ</t>
    </rPh>
    <rPh sb="34" eb="36">
      <t>ユウコウ</t>
    </rPh>
    <rPh sb="36" eb="38">
      <t>キカン</t>
    </rPh>
    <rPh sb="39" eb="41">
      <t>カクニン</t>
    </rPh>
    <phoneticPr fontId="2"/>
  </si>
  <si>
    <t>認定審査会意見が記載されている場合は、当該意見に配慮したサービスを提供するよう努めていますか。</t>
    <rPh sb="0" eb="2">
      <t>ニンテイ</t>
    </rPh>
    <rPh sb="2" eb="5">
      <t>シンサカイ</t>
    </rPh>
    <rPh sb="5" eb="7">
      <t>イケン</t>
    </rPh>
    <rPh sb="8" eb="10">
      <t>キサイ</t>
    </rPh>
    <rPh sb="15" eb="17">
      <t>バアイ</t>
    </rPh>
    <rPh sb="19" eb="21">
      <t>トウガイ</t>
    </rPh>
    <rPh sb="21" eb="23">
      <t>イケン</t>
    </rPh>
    <rPh sb="24" eb="26">
      <t>ハイリョ</t>
    </rPh>
    <rPh sb="33" eb="35">
      <t>テイキョウ</t>
    </rPh>
    <rPh sb="39" eb="40">
      <t>ツト</t>
    </rPh>
    <phoneticPr fontId="2"/>
  </si>
  <si>
    <t>要介護認定を受けていない場合は、説明を行い、必要な援助を行っていますか。</t>
  </si>
  <si>
    <t>要介護認定等の更新の申請が、遅くとも当該利用者が受けている要介護認定等の有効期間が終了する３０日前には為されるよう必要な援助を行っていますか。</t>
    <rPh sb="51" eb="52">
      <t>ナ</t>
    </rPh>
    <phoneticPr fontId="16"/>
  </si>
  <si>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4" eb="26">
      <t>ヒツヨウ</t>
    </rPh>
    <rPh sb="27" eb="29">
      <t>エンジョ</t>
    </rPh>
    <rPh sb="30" eb="31">
      <t>オコナ</t>
    </rPh>
    <phoneticPr fontId="2"/>
  </si>
  <si>
    <t>提供した具体的なサービスの内容等を記録していますか。</t>
  </si>
  <si>
    <t>利用者から申し出があった場合は、文書の交付その他適切な方法により、記録したサービスの内容等を提供していますか。</t>
    <rPh sb="0" eb="3">
      <t>リヨウシャ</t>
    </rPh>
    <rPh sb="5" eb="6">
      <t>モウ</t>
    </rPh>
    <rPh sb="7" eb="8">
      <t>デ</t>
    </rPh>
    <rPh sb="12" eb="14">
      <t>バアイ</t>
    </rPh>
    <rPh sb="16" eb="18">
      <t>ブンショ</t>
    </rPh>
    <rPh sb="19" eb="21">
      <t>コウフ</t>
    </rPh>
    <rPh sb="23" eb="24">
      <t>ホカ</t>
    </rPh>
    <rPh sb="24" eb="26">
      <t>テキセツ</t>
    </rPh>
    <rPh sb="27" eb="29">
      <t>ホウホウ</t>
    </rPh>
    <rPh sb="33" eb="35">
      <t>キロク</t>
    </rPh>
    <rPh sb="42" eb="44">
      <t>ナイヨウ</t>
    </rPh>
    <rPh sb="44" eb="45">
      <t>ラ</t>
    </rPh>
    <rPh sb="46" eb="48">
      <t>テイキョウ</t>
    </rPh>
    <phoneticPr fontId="16"/>
  </si>
  <si>
    <t>サービスの提供日及び内容、保険給付の額その他必要な事項を居宅サービス計画又はサービス利用票等に記載していますか。</t>
    <rPh sb="5" eb="7">
      <t>テイキョウ</t>
    </rPh>
    <rPh sb="7" eb="8">
      <t>ビ</t>
    </rPh>
    <rPh sb="8" eb="9">
      <t>オヨ</t>
    </rPh>
    <rPh sb="10" eb="12">
      <t>ナイヨウ</t>
    </rPh>
    <rPh sb="13" eb="15">
      <t>ホケン</t>
    </rPh>
    <rPh sb="15" eb="17">
      <t>キュウフ</t>
    </rPh>
    <rPh sb="18" eb="19">
      <t>ガク</t>
    </rPh>
    <rPh sb="21" eb="22">
      <t>タ</t>
    </rPh>
    <rPh sb="22" eb="24">
      <t>ヒツヨウ</t>
    </rPh>
    <rPh sb="25" eb="27">
      <t>ジコウ</t>
    </rPh>
    <rPh sb="28" eb="30">
      <t>キョタク</t>
    </rPh>
    <rPh sb="34" eb="36">
      <t>ケイカク</t>
    </rPh>
    <rPh sb="36" eb="37">
      <t>マタ</t>
    </rPh>
    <rPh sb="42" eb="44">
      <t>リヨウ</t>
    </rPh>
    <rPh sb="44" eb="45">
      <t>ヒョウ</t>
    </rPh>
    <rPh sb="45" eb="46">
      <t>ナド</t>
    </rPh>
    <rPh sb="47" eb="49">
      <t>キサイ</t>
    </rPh>
    <phoneticPr fontId="16"/>
  </si>
  <si>
    <t>法定代理受領サービスに該当しないサービスを提供した際には、利用者から支払いを受ける利用料の額と指定認知症対応型通所介護に係る地域密着型介護サービス費用基準額との間に不合理な差額が生じないようにしていますか。</t>
    <rPh sb="0" eb="2">
      <t>ホウテイ</t>
    </rPh>
    <rPh sb="2" eb="4">
      <t>ダイリ</t>
    </rPh>
    <rPh sb="4" eb="6">
      <t>ジュリョウ</t>
    </rPh>
    <rPh sb="11" eb="13">
      <t>ガイトウ</t>
    </rPh>
    <rPh sb="21" eb="23">
      <t>テイキョウ</t>
    </rPh>
    <rPh sb="25" eb="26">
      <t>サイ</t>
    </rPh>
    <rPh sb="29" eb="32">
      <t>リヨウシャ</t>
    </rPh>
    <rPh sb="34" eb="36">
      <t>シハラ</t>
    </rPh>
    <rPh sb="38" eb="39">
      <t>ウ</t>
    </rPh>
    <rPh sb="41" eb="44">
      <t>リヨウリョウ</t>
    </rPh>
    <rPh sb="45" eb="46">
      <t>ガク</t>
    </rPh>
    <rPh sb="47" eb="49">
      <t>シテイ</t>
    </rPh>
    <rPh sb="49" eb="52">
      <t>ニンチショウ</t>
    </rPh>
    <rPh sb="52" eb="55">
      <t>タイオウガタ</t>
    </rPh>
    <rPh sb="55" eb="57">
      <t>ツウショ</t>
    </rPh>
    <rPh sb="57" eb="59">
      <t>カイゴ</t>
    </rPh>
    <rPh sb="60" eb="61">
      <t>カカ</t>
    </rPh>
    <rPh sb="62" eb="64">
      <t>チイキ</t>
    </rPh>
    <rPh sb="64" eb="67">
      <t>ミッチャクガタ</t>
    </rPh>
    <rPh sb="67" eb="69">
      <t>カイゴ</t>
    </rPh>
    <rPh sb="73" eb="75">
      <t>ヒヨウ</t>
    </rPh>
    <rPh sb="75" eb="77">
      <t>キジュン</t>
    </rPh>
    <rPh sb="77" eb="78">
      <t>ガク</t>
    </rPh>
    <rPh sb="80" eb="81">
      <t>アイダ</t>
    </rPh>
    <rPh sb="82" eb="85">
      <t>フゴウリ</t>
    </rPh>
    <rPh sb="86" eb="88">
      <t>サガク</t>
    </rPh>
    <rPh sb="89" eb="90">
      <t>ショウ</t>
    </rPh>
    <phoneticPr fontId="16"/>
  </si>
  <si>
    <t>保険給付の
請求のための証明書の交付</t>
    <rPh sb="0" eb="2">
      <t>ホケン</t>
    </rPh>
    <rPh sb="2" eb="4">
      <t>キュウフ</t>
    </rPh>
    <rPh sb="6" eb="8">
      <t>セイキュウ</t>
    </rPh>
    <rPh sb="12" eb="15">
      <t>ショウメイショ</t>
    </rPh>
    <rPh sb="16" eb="18">
      <t>コウフ</t>
    </rPh>
    <phoneticPr fontId="2"/>
  </si>
  <si>
    <t>利用者が以下の事項に該当する場合には遅滞なく市町村への通知を行っていますか。
　・サービス利用に関する指示に従わないことにより要介護状態の程度を
　　増進させたと認められる場合
　・偽りその他不正な行為により給付を受けた又は受けようとした場合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45" eb="47">
      <t>リヨウ</t>
    </rPh>
    <rPh sb="48" eb="49">
      <t>カン</t>
    </rPh>
    <rPh sb="51" eb="53">
      <t>シジ</t>
    </rPh>
    <rPh sb="54" eb="55">
      <t>シタガ</t>
    </rPh>
    <rPh sb="63" eb="66">
      <t>ヨウカイゴ</t>
    </rPh>
    <rPh sb="66" eb="68">
      <t>ジョウタイ</t>
    </rPh>
    <rPh sb="69" eb="71">
      <t>テイド</t>
    </rPh>
    <rPh sb="75" eb="77">
      <t>ゾウシン</t>
    </rPh>
    <rPh sb="81" eb="82">
      <t>ミト</t>
    </rPh>
    <rPh sb="86" eb="88">
      <t>バアイ</t>
    </rPh>
    <rPh sb="91" eb="92">
      <t>イツワ</t>
    </rPh>
    <rPh sb="95" eb="96">
      <t>タ</t>
    </rPh>
    <rPh sb="96" eb="98">
      <t>フセイ</t>
    </rPh>
    <rPh sb="99" eb="101">
      <t>コウイ</t>
    </rPh>
    <rPh sb="104" eb="106">
      <t>キュウフ</t>
    </rPh>
    <rPh sb="107" eb="108">
      <t>ウ</t>
    </rPh>
    <rPh sb="110" eb="111">
      <t>マタ</t>
    </rPh>
    <rPh sb="112" eb="113">
      <t>ウ</t>
    </rPh>
    <rPh sb="119" eb="121">
      <t>バアイ</t>
    </rPh>
    <phoneticPr fontId="2"/>
  </si>
  <si>
    <t>管理者の
責務</t>
    <rPh sb="0" eb="3">
      <t>カンリシャ</t>
    </rPh>
    <rPh sb="5" eb="7">
      <t>セキム</t>
    </rPh>
    <phoneticPr fontId="2"/>
  </si>
  <si>
    <t>職場におけるハラスメントの内容及び職場におけるハラスメントを行ってはならない旨の方針を明確化し、従業者に周知・啓発していますか。
また、相談担当者をあらかじめ定めること等により、適切に対応するための必要な体制を整備していますか。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1">
      <t>ジュウギョウシャ</t>
    </rPh>
    <rPh sb="52" eb="54">
      <t>シュウチ</t>
    </rPh>
    <rPh sb="55" eb="57">
      <t>ケイハツ</t>
    </rPh>
    <rPh sb="68" eb="70">
      <t>ソウダン</t>
    </rPh>
    <rPh sb="70" eb="73">
      <t>タントウシャ</t>
    </rPh>
    <rPh sb="79" eb="80">
      <t>サダ</t>
    </rPh>
    <rPh sb="84" eb="85">
      <t>ナド</t>
    </rPh>
    <rPh sb="89" eb="91">
      <t>テキセツ</t>
    </rPh>
    <rPh sb="92" eb="94">
      <t>タイオウ</t>
    </rPh>
    <rPh sb="99" eb="101">
      <t>ヒツヨウ</t>
    </rPh>
    <rPh sb="102" eb="104">
      <t>タイセイ</t>
    </rPh>
    <rPh sb="105" eb="107">
      <t>セイビ</t>
    </rPh>
    <phoneticPr fontId="2"/>
  </si>
  <si>
    <t>定期的に業務継続計画の見直しを行い、必要に応じて変更を行っていますか。</t>
    <rPh sb="0" eb="3">
      <t>テイキテキ</t>
    </rPh>
    <rPh sb="4" eb="10">
      <t>ギョウムケイゾクケイカク</t>
    </rPh>
    <rPh sb="11" eb="13">
      <t>ミナオ</t>
    </rPh>
    <rPh sb="15" eb="16">
      <t>オコナ</t>
    </rPh>
    <rPh sb="18" eb="20">
      <t>ヒツヨウ</t>
    </rPh>
    <rPh sb="21" eb="22">
      <t>オウ</t>
    </rPh>
    <rPh sb="24" eb="26">
      <t>ヘンコウ</t>
    </rPh>
    <rPh sb="27" eb="28">
      <t>オコナ</t>
    </rPh>
    <phoneticPr fontId="16"/>
  </si>
  <si>
    <t>地震、風水害及び当該事業所の周辺地域の環境、立地条件等から想定される災害ごとに具体的計画を立て、事業所の見やすい場所に掲示していますか。</t>
    <rPh sb="0" eb="2">
      <t>ジシン</t>
    </rPh>
    <rPh sb="3" eb="6">
      <t>フウスイガイ</t>
    </rPh>
    <rPh sb="6" eb="7">
      <t>オヨ</t>
    </rPh>
    <rPh sb="8" eb="10">
      <t>トウガイ</t>
    </rPh>
    <rPh sb="10" eb="13">
      <t>ジギョウショ</t>
    </rPh>
    <rPh sb="14" eb="16">
      <t>シュウヘン</t>
    </rPh>
    <rPh sb="16" eb="18">
      <t>チイキ</t>
    </rPh>
    <rPh sb="19" eb="21">
      <t>カンキョウ</t>
    </rPh>
    <rPh sb="22" eb="24">
      <t>リッチ</t>
    </rPh>
    <rPh sb="24" eb="26">
      <t>ジョウケン</t>
    </rPh>
    <rPh sb="26" eb="27">
      <t>ラ</t>
    </rPh>
    <rPh sb="29" eb="31">
      <t>ソウテイ</t>
    </rPh>
    <rPh sb="34" eb="36">
      <t>サイガイ</t>
    </rPh>
    <rPh sb="48" eb="51">
      <t>ジギョウショ</t>
    </rPh>
    <rPh sb="52" eb="53">
      <t>ミ</t>
    </rPh>
    <rPh sb="56" eb="58">
      <t>バショ</t>
    </rPh>
    <rPh sb="59" eb="61">
      <t>ケイジ</t>
    </rPh>
    <phoneticPr fontId="16"/>
  </si>
  <si>
    <t>非常災害計画に基づき、非常災害時の関係機関への通報及び連携体制を整備し、それらを定期的に従業者に周知するとともに、定期的に避難、救出その他必要な訓練を行っていますか。</t>
    <rPh sb="0" eb="2">
      <t>ヒジョウ</t>
    </rPh>
    <rPh sb="2" eb="4">
      <t>サイガイ</t>
    </rPh>
    <rPh sb="4" eb="6">
      <t>ケイカク</t>
    </rPh>
    <rPh sb="7" eb="8">
      <t>モト</t>
    </rPh>
    <phoneticPr fontId="16"/>
  </si>
  <si>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16"/>
  </si>
  <si>
    <t>訓練の結果に基づき、非常災害計画の検証を行い、必要に応じて見直しを行っていますか。</t>
    <rPh sb="0" eb="2">
      <t>クンレン</t>
    </rPh>
    <rPh sb="3" eb="5">
      <t>ケッカ</t>
    </rPh>
    <rPh sb="6" eb="7">
      <t>モト</t>
    </rPh>
    <rPh sb="10" eb="12">
      <t>ヒジョウ</t>
    </rPh>
    <rPh sb="12" eb="14">
      <t>サイガイ</t>
    </rPh>
    <rPh sb="14" eb="16">
      <t>ケイカク</t>
    </rPh>
    <rPh sb="17" eb="19">
      <t>ケンショウ</t>
    </rPh>
    <rPh sb="20" eb="21">
      <t>オコナ</t>
    </rPh>
    <rPh sb="23" eb="25">
      <t>ヒツヨウ</t>
    </rPh>
    <rPh sb="26" eb="27">
      <t>オウ</t>
    </rPh>
    <rPh sb="29" eb="31">
      <t>ミナオ</t>
    </rPh>
    <rPh sb="33" eb="34">
      <t>オコナ</t>
    </rPh>
    <phoneticPr fontId="16"/>
  </si>
  <si>
    <t>当面の避難生活を行うことができるよう、必要な食糧、飲料水、医薬品その他の生活物資の備蓄に努めていますか。</t>
    <rPh sb="0" eb="2">
      <t>トウメン</t>
    </rPh>
    <rPh sb="3" eb="5">
      <t>ヒナン</t>
    </rPh>
    <rPh sb="5" eb="7">
      <t>セイカツ</t>
    </rPh>
    <rPh sb="8" eb="9">
      <t>オコナ</t>
    </rPh>
    <rPh sb="19" eb="21">
      <t>ヒツヨウ</t>
    </rPh>
    <rPh sb="22" eb="24">
      <t>ショクリョウ</t>
    </rPh>
    <rPh sb="25" eb="28">
      <t>インリョウスイ</t>
    </rPh>
    <rPh sb="29" eb="32">
      <t>イヤクヒン</t>
    </rPh>
    <rPh sb="34" eb="35">
      <t>ホカ</t>
    </rPh>
    <rPh sb="36" eb="38">
      <t>セイカツ</t>
    </rPh>
    <rPh sb="38" eb="40">
      <t>ブッシ</t>
    </rPh>
    <rPh sb="41" eb="43">
      <t>ビチク</t>
    </rPh>
    <rPh sb="44" eb="45">
      <t>ツト</t>
    </rPh>
    <phoneticPr fontId="16"/>
  </si>
  <si>
    <t>感染症が発生し、又はまん延しないように次の措置を講じていますか。</t>
    <rPh sb="19" eb="20">
      <t>ツギ</t>
    </rPh>
    <phoneticPr fontId="16"/>
  </si>
  <si>
    <t>事業所の見やすい場所に、運営規程の概要、従業者の勤務体制、非常災害対策の具体的計画、その他の利用申込者のサービスの選択に資すると認められる重要事項を掲示していますか。
＊ファイル等に備え付け、かつ、これをいつでも関係者に自由に閲覧させる
　方法によることもできます。</t>
    <rPh sb="29" eb="31">
      <t>ヒジョウ</t>
    </rPh>
    <rPh sb="31" eb="33">
      <t>サイガイ</t>
    </rPh>
    <rPh sb="33" eb="35">
      <t>タイサク</t>
    </rPh>
    <rPh sb="36" eb="39">
      <t>グタイテキ</t>
    </rPh>
    <rPh sb="39" eb="41">
      <t>ケイカク</t>
    </rPh>
    <rPh sb="89" eb="90">
      <t>ナド</t>
    </rPh>
    <rPh sb="91" eb="92">
      <t>ソナ</t>
    </rPh>
    <rPh sb="93" eb="94">
      <t>ツ</t>
    </rPh>
    <rPh sb="106" eb="109">
      <t>カンケイシャ</t>
    </rPh>
    <rPh sb="110" eb="112">
      <t>ジユウ</t>
    </rPh>
    <rPh sb="113" eb="115">
      <t>エツラン</t>
    </rPh>
    <rPh sb="120" eb="122">
      <t>ホウホウ</t>
    </rPh>
    <phoneticPr fontId="16"/>
  </si>
  <si>
    <t>従業者は、正当な理由がなく、その業務上知り得た利用者又はその家族の秘密を漏らしていませんか。</t>
  </si>
  <si>
    <t>事業所の従業者であった者が、正当な理由がなく、その業務上知り得た利用者又はその家族の秘密を漏らすことがないよう、必要な措置を講じていますか。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</si>
  <si>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</si>
  <si>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提供したサービスに係る利用者及びその家族からの苦情に迅速かつ適切に対応するために、苦情を受け付けるための窓口を設置する等の必要な措置を講じていますか。</t>
  </si>
  <si>
    <t>苦情がサービスの質の向上を図る上での重要な情報であるとの認識に立ち、苦情の内容を踏まえ、サービスの質の向上に向けた取り組みを自ら行っていますか。</t>
  </si>
  <si>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16"/>
  </si>
  <si>
    <t>利用者に対するサービスの提供により、事故が発生した場合は、市町村、当該利用者の家族、当該利用者に係る居宅介護支援事業者（介護支援予防事業者）等に連絡を行うとともに、必要な措置を講じていますか。</t>
  </si>
  <si>
    <t>利用者に対するサービスの提供により賠償すべき事故が発生した場合は、損害賠償を速やかに行っていますか。</t>
  </si>
  <si>
    <t>虐待の発生又はその再発を防止するために、次の措置を講じていますか。</t>
    <rPh sb="0" eb="2">
      <t>ギャクタイ</t>
    </rPh>
    <rPh sb="3" eb="5">
      <t>ハッセイ</t>
    </rPh>
    <rPh sb="5" eb="6">
      <t>マタ</t>
    </rPh>
    <rPh sb="9" eb="11">
      <t>サイハツ</t>
    </rPh>
    <rPh sb="12" eb="14">
      <t>ボウシ</t>
    </rPh>
    <rPh sb="20" eb="21">
      <t>ツギ</t>
    </rPh>
    <rPh sb="22" eb="24">
      <t>ソチ</t>
    </rPh>
    <rPh sb="25" eb="26">
      <t>コウ</t>
    </rPh>
    <phoneticPr fontId="16"/>
  </si>
  <si>
    <t>虐待の防止のための指針を整備していますか。</t>
    <rPh sb="0" eb="2">
      <t>ギャクタイ</t>
    </rPh>
    <rPh sb="3" eb="5">
      <t>ボウシ</t>
    </rPh>
    <rPh sb="9" eb="11">
      <t>シシン</t>
    </rPh>
    <rPh sb="12" eb="14">
      <t>セイビ</t>
    </rPh>
    <phoneticPr fontId="16"/>
  </si>
  <si>
    <t>上記の措置を適切に実施するための担当者を配置していますか。</t>
    <rPh sb="0" eb="2">
      <t>ジョウキ</t>
    </rPh>
    <rPh sb="3" eb="5">
      <t>ソチ</t>
    </rPh>
    <rPh sb="6" eb="8">
      <t>テキセツ</t>
    </rPh>
    <rPh sb="9" eb="11">
      <t>ジッシ</t>
    </rPh>
    <rPh sb="16" eb="19">
      <t>タントウシャ</t>
    </rPh>
    <rPh sb="20" eb="22">
      <t>ハイチ</t>
    </rPh>
    <phoneticPr fontId="16"/>
  </si>
  <si>
    <t>運営推進会議をおおむね６月に１回以上開催し、活動状況を報告しその評価を受けるとともに、必要な要望、助言等を聴く機会を設けていますか。</t>
    <phoneticPr fontId="2"/>
  </si>
  <si>
    <t>従業者、設備、備品及び会計に関する諸記録を整備していますか。</t>
  </si>
  <si>
    <t>・感染症又は災害の発生を理由とする通所介護等の介護報酬による評価　届出様式
・前年度の１月当たりの平均延人員数計算書(別紙３)</t>
    <rPh sb="1" eb="4">
      <t>カンセンショウ</t>
    </rPh>
    <rPh sb="4" eb="5">
      <t>マタ</t>
    </rPh>
    <rPh sb="6" eb="8">
      <t>サイガイ</t>
    </rPh>
    <rPh sb="9" eb="11">
      <t>ハッセイ</t>
    </rPh>
    <rPh sb="12" eb="14">
      <t>リユウ</t>
    </rPh>
    <rPh sb="17" eb="19">
      <t>ツウショ</t>
    </rPh>
    <rPh sb="19" eb="21">
      <t>カイゴ</t>
    </rPh>
    <rPh sb="21" eb="22">
      <t>ナド</t>
    </rPh>
    <rPh sb="23" eb="25">
      <t>カイゴ</t>
    </rPh>
    <rPh sb="25" eb="27">
      <t>ホウシュウ</t>
    </rPh>
    <rPh sb="30" eb="32">
      <t>ヒョウカ</t>
    </rPh>
    <rPh sb="33" eb="35">
      <t>トドケデ</t>
    </rPh>
    <rPh sb="35" eb="37">
      <t>ヨウシキ</t>
    </rPh>
    <rPh sb="39" eb="42">
      <t>ゼンネンド</t>
    </rPh>
    <rPh sb="44" eb="45">
      <t>ツキ</t>
    </rPh>
    <rPh sb="45" eb="46">
      <t>ア</t>
    </rPh>
    <rPh sb="49" eb="51">
      <t>ヘイキン</t>
    </rPh>
    <rPh sb="51" eb="52">
      <t>ノ</t>
    </rPh>
    <rPh sb="52" eb="54">
      <t>ジンイン</t>
    </rPh>
    <rPh sb="54" eb="55">
      <t>スウ</t>
    </rPh>
    <rPh sb="55" eb="58">
      <t>ケイサンショ</t>
    </rPh>
    <rPh sb="59" eb="61">
      <t>ベッシ</t>
    </rPh>
    <phoneticPr fontId="16"/>
  </si>
  <si>
    <t>入浴介助を適切に行うことのできる人員及び設備がある</t>
    <rPh sb="0" eb="2">
      <t>ニュウヨク</t>
    </rPh>
    <rPh sb="2" eb="4">
      <t>カイジョ</t>
    </rPh>
    <rPh sb="5" eb="7">
      <t>テキセツ</t>
    </rPh>
    <rPh sb="8" eb="9">
      <t>オコナ</t>
    </rPh>
    <rPh sb="16" eb="18">
      <t>ジンイン</t>
    </rPh>
    <rPh sb="18" eb="19">
      <t>オヨ</t>
    </rPh>
    <rPh sb="20" eb="22">
      <t>セツビ</t>
    </rPh>
    <phoneticPr fontId="2"/>
  </si>
  <si>
    <t>機能訓練指導員、看護職員、介護職員、生活相談員その他の職種の者が共同して、利用者の居宅を訪問した医師等との連携の下で、当該利用者の身体状況、居宅の浴室の環境等を踏まえて個別の入浴計画を作成し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rPh sb="32" eb="34">
      <t>キョウドウ</t>
    </rPh>
    <rPh sb="37" eb="40">
      <t>リヨウシャ</t>
    </rPh>
    <rPh sb="41" eb="43">
      <t>キョタク</t>
    </rPh>
    <rPh sb="44" eb="46">
      <t>ホウモン</t>
    </rPh>
    <rPh sb="48" eb="50">
      <t>イシ</t>
    </rPh>
    <rPh sb="50" eb="51">
      <t>ナド</t>
    </rPh>
    <rPh sb="53" eb="55">
      <t>レンケイ</t>
    </rPh>
    <rPh sb="56" eb="57">
      <t>シタ</t>
    </rPh>
    <rPh sb="59" eb="61">
      <t>トウガイ</t>
    </rPh>
    <rPh sb="61" eb="64">
      <t>リヨウシャ</t>
    </rPh>
    <rPh sb="65" eb="67">
      <t>シンタイ</t>
    </rPh>
    <rPh sb="67" eb="69">
      <t>ジョウキョウ</t>
    </rPh>
    <rPh sb="70" eb="72">
      <t>キョタク</t>
    </rPh>
    <rPh sb="73" eb="75">
      <t>ヨクシツ</t>
    </rPh>
    <rPh sb="76" eb="78">
      <t>カンキョウ</t>
    </rPh>
    <rPh sb="78" eb="79">
      <t>ナド</t>
    </rPh>
    <rPh sb="80" eb="81">
      <t>フ</t>
    </rPh>
    <rPh sb="84" eb="86">
      <t>コベツ</t>
    </rPh>
    <rPh sb="87" eb="89">
      <t>ニュウヨク</t>
    </rPh>
    <rPh sb="89" eb="91">
      <t>ケイカク</t>
    </rPh>
    <rPh sb="92" eb="94">
      <t>サクセイ</t>
    </rPh>
    <phoneticPr fontId="16"/>
  </si>
  <si>
    <t>入浴計画に基づき、個浴その他の利用者の居宅の状況に近い環境で、入浴介助を行っている</t>
    <rPh sb="0" eb="2">
      <t>ニュウヨク</t>
    </rPh>
    <rPh sb="2" eb="4">
      <t>ケイカク</t>
    </rPh>
    <rPh sb="5" eb="6">
      <t>モト</t>
    </rPh>
    <rPh sb="9" eb="11">
      <t>コヨク</t>
    </rPh>
    <rPh sb="13" eb="14">
      <t>タ</t>
    </rPh>
    <rPh sb="15" eb="17">
      <t>リヨウ</t>
    </rPh>
    <rPh sb="17" eb="18">
      <t>シャ</t>
    </rPh>
    <rPh sb="19" eb="21">
      <t>キョタク</t>
    </rPh>
    <rPh sb="22" eb="24">
      <t>ジョウキョウ</t>
    </rPh>
    <rPh sb="25" eb="26">
      <t>チカ</t>
    </rPh>
    <rPh sb="27" eb="29">
      <t>カンキョウ</t>
    </rPh>
    <rPh sb="31" eb="33">
      <t>ニュウヨク</t>
    </rPh>
    <rPh sb="33" eb="35">
      <t>カイジョ</t>
    </rPh>
    <rPh sb="36" eb="37">
      <t>オコナ</t>
    </rPh>
    <phoneticPr fontId="16"/>
  </si>
  <si>
    <t>計画に基づく機能訓練を実施している</t>
    <rPh sb="0" eb="2">
      <t>ケイカク</t>
    </rPh>
    <rPh sb="3" eb="4">
      <t>モト</t>
    </rPh>
    <rPh sb="6" eb="8">
      <t>キノウ</t>
    </rPh>
    <rPh sb="8" eb="10">
      <t>クンレン</t>
    </rPh>
    <rPh sb="11" eb="13">
      <t>ジッシ</t>
    </rPh>
    <phoneticPr fontId="13"/>
  </si>
  <si>
    <t>３月に１回以上、利用者又はその家族に対し、機能訓練の内容と個別機能訓練計画の進捗状況等を説明している</t>
    <rPh sb="1" eb="2">
      <t>ツキ</t>
    </rPh>
    <rPh sb="4" eb="5">
      <t>カイ</t>
    </rPh>
    <rPh sb="5" eb="7">
      <t>イジョウ</t>
    </rPh>
    <rPh sb="8" eb="11">
      <t>リヨウシャ</t>
    </rPh>
    <rPh sb="11" eb="12">
      <t>マタ</t>
    </rPh>
    <rPh sb="15" eb="17">
      <t>カゾク</t>
    </rPh>
    <rPh sb="18" eb="19">
      <t>タイ</t>
    </rPh>
    <rPh sb="21" eb="23">
      <t>キノウ</t>
    </rPh>
    <rPh sb="23" eb="25">
      <t>クンレン</t>
    </rPh>
    <rPh sb="26" eb="28">
      <t>ナイヨウ</t>
    </rPh>
    <rPh sb="29" eb="31">
      <t>コベツ</t>
    </rPh>
    <rPh sb="31" eb="33">
      <t>キノウ</t>
    </rPh>
    <rPh sb="33" eb="35">
      <t>クンレン</t>
    </rPh>
    <rPh sb="35" eb="37">
      <t>ケイカク</t>
    </rPh>
    <rPh sb="38" eb="40">
      <t>シンチョク</t>
    </rPh>
    <rPh sb="40" eb="42">
      <t>ジョウキョウ</t>
    </rPh>
    <rPh sb="42" eb="43">
      <t>ナド</t>
    </rPh>
    <rPh sb="44" eb="46">
      <t>セツメイ</t>
    </rPh>
    <phoneticPr fontId="16"/>
  </si>
  <si>
    <t>必要に応じて訓練内容の見直し等を行っている</t>
    <rPh sb="0" eb="2">
      <t>ヒツヨウ</t>
    </rPh>
    <rPh sb="3" eb="4">
      <t>オウ</t>
    </rPh>
    <rPh sb="6" eb="8">
      <t>クンレン</t>
    </rPh>
    <rPh sb="8" eb="10">
      <t>ナイヨウ</t>
    </rPh>
    <rPh sb="11" eb="13">
      <t>ミナオ</t>
    </rPh>
    <rPh sb="14" eb="15">
      <t>ナド</t>
    </rPh>
    <rPh sb="16" eb="17">
      <t>オコナ</t>
    </rPh>
    <phoneticPr fontId="16"/>
  </si>
  <si>
    <t>機能訓練に関する記録の保管、閲覧への対応を行っている</t>
    <rPh sb="0" eb="2">
      <t>キノウ</t>
    </rPh>
    <rPh sb="2" eb="4">
      <t>クンレン</t>
    </rPh>
    <rPh sb="5" eb="6">
      <t>カン</t>
    </rPh>
    <rPh sb="8" eb="10">
      <t>キロク</t>
    </rPh>
    <rPh sb="11" eb="13">
      <t>ホカン</t>
    </rPh>
    <rPh sb="14" eb="16">
      <t>エツラン</t>
    </rPh>
    <rPh sb="18" eb="20">
      <t>タイオウ</t>
    </rPh>
    <rPh sb="21" eb="22">
      <t>オコナ</t>
    </rPh>
    <phoneticPr fontId="16"/>
  </si>
  <si>
    <t>個別機能訓練加算を算定していない</t>
    <rPh sb="0" eb="2">
      <t>コベツ</t>
    </rPh>
    <rPh sb="2" eb="4">
      <t>キノウ</t>
    </rPh>
    <rPh sb="4" eb="6">
      <t>クンレン</t>
    </rPh>
    <rPh sb="6" eb="8">
      <t>カサン</t>
    </rPh>
    <rPh sb="9" eb="11">
      <t>サンテイ</t>
    </rPh>
    <phoneticPr fontId="13"/>
  </si>
  <si>
    <t>指定訪問リハビリテーション事業所、指定通所リハビリテーション事業所又はリハビリテーションを実施している医療提供施設の理学療法士等が事業所を訪問し、当該事業所の機能訓練指導員等と共同して利用者の身体状況等の評価及び個別機能訓練計画の作成を行ってい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8">
      <t>ジギョウショ</t>
    </rPh>
    <rPh sb="69" eb="71">
      <t>ホウモン</t>
    </rPh>
    <rPh sb="73" eb="75">
      <t>トウガイ</t>
    </rPh>
    <rPh sb="75" eb="78">
      <t>ジギョウショ</t>
    </rPh>
    <rPh sb="79" eb="81">
      <t>キノウ</t>
    </rPh>
    <rPh sb="81" eb="83">
      <t>クンレン</t>
    </rPh>
    <rPh sb="83" eb="86">
      <t>シドウイン</t>
    </rPh>
    <rPh sb="86" eb="87">
      <t>ナド</t>
    </rPh>
    <rPh sb="88" eb="90">
      <t>キョウドウ</t>
    </rPh>
    <rPh sb="92" eb="95">
      <t>リヨウシャ</t>
    </rPh>
    <rPh sb="96" eb="98">
      <t>シンタイ</t>
    </rPh>
    <rPh sb="98" eb="100">
      <t>ジョウキョウ</t>
    </rPh>
    <rPh sb="100" eb="101">
      <t>トウ</t>
    </rPh>
    <rPh sb="102" eb="104">
      <t>ヒョウカ</t>
    </rPh>
    <rPh sb="104" eb="105">
      <t>オヨ</t>
    </rPh>
    <rPh sb="106" eb="108">
      <t>コベツ</t>
    </rPh>
    <rPh sb="108" eb="110">
      <t>キノウ</t>
    </rPh>
    <rPh sb="110" eb="112">
      <t>クンレン</t>
    </rPh>
    <rPh sb="112" eb="114">
      <t>ケイカク</t>
    </rPh>
    <rPh sb="115" eb="117">
      <t>サクセイ</t>
    </rPh>
    <rPh sb="118" eb="119">
      <t>オコナ</t>
    </rPh>
    <phoneticPr fontId="14"/>
  </si>
  <si>
    <t>＊個別機能訓練加算を算定している場合は、月１００単位を加算する</t>
    <rPh sb="1" eb="3">
      <t>コベツ</t>
    </rPh>
    <rPh sb="3" eb="5">
      <t>キノウ</t>
    </rPh>
    <rPh sb="5" eb="7">
      <t>クンレン</t>
    </rPh>
    <rPh sb="7" eb="9">
      <t>カサン</t>
    </rPh>
    <rPh sb="10" eb="12">
      <t>サンテイ</t>
    </rPh>
    <rPh sb="16" eb="18">
      <t>バアイ</t>
    </rPh>
    <rPh sb="20" eb="21">
      <t>ツキ</t>
    </rPh>
    <rPh sb="24" eb="26">
      <t>タンイ</t>
    </rPh>
    <rPh sb="27" eb="29">
      <t>カサン</t>
    </rPh>
    <phoneticPr fontId="13"/>
  </si>
  <si>
    <t>個別機能訓練計画の内容等の情報を厚生労働省にＬＩＦＥを用いて提出し、機能訓練の実施に当たって、当該情報その他機能訓練の適切かつ有効な実施のために必要な情報を活用している</t>
    <rPh sb="0" eb="2">
      <t>コベツ</t>
    </rPh>
    <rPh sb="2" eb="4">
      <t>キノウ</t>
    </rPh>
    <rPh sb="4" eb="6">
      <t>クンレン</t>
    </rPh>
    <rPh sb="6" eb="8">
      <t>ケイカク</t>
    </rPh>
    <rPh sb="9" eb="11">
      <t>ナイヨウ</t>
    </rPh>
    <rPh sb="11" eb="12">
      <t>ナド</t>
    </rPh>
    <rPh sb="13" eb="15">
      <t>ジョウホウ</t>
    </rPh>
    <rPh sb="16" eb="18">
      <t>コウセイ</t>
    </rPh>
    <rPh sb="18" eb="21">
      <t>ロウドウショウ</t>
    </rPh>
    <rPh sb="27" eb="28">
      <t>モチ</t>
    </rPh>
    <rPh sb="30" eb="32">
      <t>テイシュツ</t>
    </rPh>
    <rPh sb="34" eb="36">
      <t>キノウ</t>
    </rPh>
    <rPh sb="36" eb="38">
      <t>クンレン</t>
    </rPh>
    <rPh sb="39" eb="41">
      <t>ジッシ</t>
    </rPh>
    <rPh sb="42" eb="43">
      <t>ア</t>
    </rPh>
    <rPh sb="47" eb="49">
      <t>トウガイ</t>
    </rPh>
    <rPh sb="49" eb="51">
      <t>ジョウホウ</t>
    </rPh>
    <rPh sb="53" eb="54">
      <t>タ</t>
    </rPh>
    <rPh sb="54" eb="56">
      <t>キノウ</t>
    </rPh>
    <rPh sb="56" eb="58">
      <t>クンレン</t>
    </rPh>
    <rPh sb="59" eb="61">
      <t>テキセツ</t>
    </rPh>
    <rPh sb="63" eb="65">
      <t>ユウコウ</t>
    </rPh>
    <rPh sb="66" eb="68">
      <t>ジッシ</t>
    </rPh>
    <rPh sb="72" eb="74">
      <t>ヒツヨウ</t>
    </rPh>
    <rPh sb="75" eb="77">
      <t>ジョウホウ</t>
    </rPh>
    <rPh sb="78" eb="80">
      <t>カツヨウ</t>
    </rPh>
    <phoneticPr fontId="16"/>
  </si>
  <si>
    <t>事業所の従業者、又は外部との連携により管理栄養士を１名以上配置している</t>
    <rPh sb="0" eb="3">
      <t>ジギョウショ</t>
    </rPh>
    <rPh sb="4" eb="7">
      <t>ジュウギョウシャ</t>
    </rPh>
    <rPh sb="8" eb="9">
      <t>マタ</t>
    </rPh>
    <rPh sb="10" eb="12">
      <t>ガイブ</t>
    </rPh>
    <rPh sb="14" eb="16">
      <t>レンケイ</t>
    </rPh>
    <rPh sb="19" eb="21">
      <t>カンリ</t>
    </rPh>
    <rPh sb="21" eb="24">
      <t>エイヨウシ</t>
    </rPh>
    <rPh sb="26" eb="29">
      <t>メイイジョウ</t>
    </rPh>
    <rPh sb="29" eb="31">
      <t>ハイチ</t>
    </rPh>
    <phoneticPr fontId="16"/>
  </si>
  <si>
    <t>利用者ごとの栄養状態等の情報をＬＩＦＥを用いて厚生労働省に提出し、栄養管理の実施に当たって、当該情報その他栄養管理の適切かつ有効な実施のために必要な情報を活用している</t>
    <rPh sb="0" eb="3">
      <t>リヨウシャ</t>
    </rPh>
    <rPh sb="6" eb="8">
      <t>エイヨウ</t>
    </rPh>
    <rPh sb="8" eb="10">
      <t>ジョウタイ</t>
    </rPh>
    <rPh sb="10" eb="11">
      <t>ナド</t>
    </rPh>
    <rPh sb="12" eb="14">
      <t>ジョウホウ</t>
    </rPh>
    <rPh sb="20" eb="21">
      <t>モチ</t>
    </rPh>
    <rPh sb="23" eb="28">
      <t>コウセイロウドウショウ</t>
    </rPh>
    <rPh sb="29" eb="31">
      <t>テイシュツ</t>
    </rPh>
    <rPh sb="33" eb="35">
      <t>エイヨウ</t>
    </rPh>
    <rPh sb="35" eb="37">
      <t>カンリ</t>
    </rPh>
    <rPh sb="38" eb="40">
      <t>ジッシ</t>
    </rPh>
    <rPh sb="41" eb="42">
      <t>ア</t>
    </rPh>
    <rPh sb="46" eb="48">
      <t>トウガイ</t>
    </rPh>
    <rPh sb="48" eb="50">
      <t>ジョウホウ</t>
    </rPh>
    <rPh sb="52" eb="53">
      <t>タ</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16"/>
  </si>
  <si>
    <t>利用者が栄養改善加算の算定に係る栄養改善サービスを受けている間、及び当該栄養改善サービスが終了した日の属する月は、当該加算を算定していない</t>
    <rPh sb="0" eb="2">
      <t>リヨウ</t>
    </rPh>
    <rPh sb="2" eb="3">
      <t>シャ</t>
    </rPh>
    <rPh sb="4" eb="6">
      <t>エイヨウ</t>
    </rPh>
    <rPh sb="6" eb="8">
      <t>カイゼン</t>
    </rPh>
    <rPh sb="8" eb="10">
      <t>カサン</t>
    </rPh>
    <rPh sb="11" eb="13">
      <t>サンテイ</t>
    </rPh>
    <rPh sb="14" eb="15">
      <t>カカ</t>
    </rPh>
    <rPh sb="16" eb="18">
      <t>エイヨウ</t>
    </rPh>
    <rPh sb="18" eb="20">
      <t>カイゼン</t>
    </rPh>
    <rPh sb="25" eb="26">
      <t>ウ</t>
    </rPh>
    <rPh sb="30" eb="31">
      <t>アイダ</t>
    </rPh>
    <rPh sb="32" eb="33">
      <t>オヨ</t>
    </rPh>
    <rPh sb="34" eb="36">
      <t>トウガイ</t>
    </rPh>
    <rPh sb="36" eb="38">
      <t>エイヨウ</t>
    </rPh>
    <rPh sb="38" eb="40">
      <t>カイゼン</t>
    </rPh>
    <rPh sb="45" eb="47">
      <t>シュウリョウ</t>
    </rPh>
    <rPh sb="49" eb="50">
      <t>ニチ</t>
    </rPh>
    <rPh sb="51" eb="52">
      <t>ゾク</t>
    </rPh>
    <rPh sb="54" eb="55">
      <t>ツキ</t>
    </rPh>
    <rPh sb="57" eb="59">
      <t>トウガイ</t>
    </rPh>
    <rPh sb="59" eb="61">
      <t>カサン</t>
    </rPh>
    <rPh sb="62" eb="64">
      <t>サンテイ</t>
    </rPh>
    <phoneticPr fontId="16"/>
  </si>
  <si>
    <t>定員超過利用・人員基準欠如がない</t>
    <rPh sb="0" eb="2">
      <t>テイイン</t>
    </rPh>
    <rPh sb="2" eb="4">
      <t>チョウカ</t>
    </rPh>
    <rPh sb="4" eb="6">
      <t>リヨウ</t>
    </rPh>
    <rPh sb="7" eb="9">
      <t>ジンイン</t>
    </rPh>
    <rPh sb="9" eb="11">
      <t>キジュン</t>
    </rPh>
    <rPh sb="11" eb="13">
      <t>ケツジョ</t>
    </rPh>
    <phoneticPr fontId="16"/>
  </si>
  <si>
    <t>管理栄養士等が、利用者ごとに栄養アセスメントを実施し、当該利用者又はその家族に対してその結果を説明し、相談等に必要に応じて対応している
＊管理栄養士等・・・管理栄養士、看護職員、介護職員、生活相談員など</t>
    <rPh sb="0" eb="2">
      <t>カンリ</t>
    </rPh>
    <rPh sb="2" eb="6">
      <t>エイヨウシナド</t>
    </rPh>
    <rPh sb="8" eb="11">
      <t>リヨウシャ</t>
    </rPh>
    <rPh sb="14" eb="16">
      <t>エイヨウ</t>
    </rPh>
    <rPh sb="23" eb="25">
      <t>ジッシ</t>
    </rPh>
    <rPh sb="27" eb="29">
      <t>トウガイ</t>
    </rPh>
    <rPh sb="29" eb="32">
      <t>リヨウシャ</t>
    </rPh>
    <rPh sb="32" eb="33">
      <t>マタ</t>
    </rPh>
    <rPh sb="36" eb="38">
      <t>カゾク</t>
    </rPh>
    <rPh sb="39" eb="40">
      <t>タイ</t>
    </rPh>
    <rPh sb="44" eb="46">
      <t>ケッカ</t>
    </rPh>
    <rPh sb="47" eb="49">
      <t>セツメイ</t>
    </rPh>
    <rPh sb="51" eb="53">
      <t>ソウダン</t>
    </rPh>
    <rPh sb="53" eb="54">
      <t>ナド</t>
    </rPh>
    <rPh sb="55" eb="57">
      <t>ヒツヨウ</t>
    </rPh>
    <rPh sb="58" eb="59">
      <t>オウ</t>
    </rPh>
    <rPh sb="61" eb="63">
      <t>タイオウ</t>
    </rPh>
    <rPh sb="69" eb="74">
      <t>カンリエイヨウシ</t>
    </rPh>
    <rPh sb="74" eb="75">
      <t>ナド</t>
    </rPh>
    <rPh sb="78" eb="80">
      <t>カンリ</t>
    </rPh>
    <rPh sb="80" eb="83">
      <t>エイヨウシ</t>
    </rPh>
    <phoneticPr fontId="16"/>
  </si>
  <si>
    <t>栄養ケア計画を評価し、ケアマネ等に対する情報提供を行っている（おおむね３月ごと）</t>
    <rPh sb="0" eb="2">
      <t>エイヨウ</t>
    </rPh>
    <rPh sb="4" eb="6">
      <t>ケイカク</t>
    </rPh>
    <rPh sb="7" eb="9">
      <t>ヒョウカ</t>
    </rPh>
    <rPh sb="15" eb="16">
      <t>トウ</t>
    </rPh>
    <rPh sb="17" eb="18">
      <t>タイ</t>
    </rPh>
    <rPh sb="20" eb="22">
      <t>ジョウホウ</t>
    </rPh>
    <rPh sb="22" eb="24">
      <t>テイキョウ</t>
    </rPh>
    <rPh sb="25" eb="26">
      <t>オコナ</t>
    </rPh>
    <rPh sb="36" eb="37">
      <t>ツキ</t>
    </rPh>
    <phoneticPr fontId="2"/>
  </si>
  <si>
    <t>定員超過利用、人員基準欠如がない</t>
    <rPh sb="0" eb="2">
      <t>テイイン</t>
    </rPh>
    <rPh sb="2" eb="4">
      <t>チョウカ</t>
    </rPh>
    <rPh sb="4" eb="6">
      <t>リヨウ</t>
    </rPh>
    <rPh sb="7" eb="9">
      <t>ジンイン</t>
    </rPh>
    <rPh sb="9" eb="11">
      <t>キジュン</t>
    </rPh>
    <rPh sb="11" eb="13">
      <t>ケツジョ</t>
    </rPh>
    <phoneticPr fontId="2"/>
  </si>
  <si>
    <t>・口腔及び摂食・嚥下機能の問題
・生活機能の低下の問題
・褥瘡に関する問題
・食欲の低下の問題
・閉じこもりの問題
・認知症の問題
・うつの問題</t>
    <rPh sb="1" eb="3">
      <t>コウクウ</t>
    </rPh>
    <rPh sb="3" eb="4">
      <t>オヨ</t>
    </rPh>
    <rPh sb="5" eb="7">
      <t>セッショク</t>
    </rPh>
    <rPh sb="8" eb="10">
      <t>エンゲ</t>
    </rPh>
    <rPh sb="10" eb="12">
      <t>キノウ</t>
    </rPh>
    <rPh sb="13" eb="15">
      <t>モンダイ</t>
    </rPh>
    <rPh sb="17" eb="19">
      <t>セイカツ</t>
    </rPh>
    <rPh sb="19" eb="21">
      <t>キノウ</t>
    </rPh>
    <rPh sb="22" eb="24">
      <t>テイカ</t>
    </rPh>
    <rPh sb="25" eb="27">
      <t>モンダイ</t>
    </rPh>
    <rPh sb="29" eb="31">
      <t>ジョクソウ</t>
    </rPh>
    <rPh sb="32" eb="33">
      <t>カン</t>
    </rPh>
    <rPh sb="35" eb="37">
      <t>モンダイ</t>
    </rPh>
    <rPh sb="39" eb="41">
      <t>ショクヨク</t>
    </rPh>
    <rPh sb="42" eb="44">
      <t>テイカ</t>
    </rPh>
    <rPh sb="45" eb="47">
      <t>モンダイ</t>
    </rPh>
    <rPh sb="49" eb="50">
      <t>ト</t>
    </rPh>
    <rPh sb="55" eb="57">
      <t>モンダイ</t>
    </rPh>
    <rPh sb="59" eb="62">
      <t>ニンチショウ</t>
    </rPh>
    <rPh sb="63" eb="65">
      <t>モンダイ</t>
    </rPh>
    <rPh sb="70" eb="72">
      <t>モンダイ</t>
    </rPh>
    <phoneticPr fontId="16"/>
  </si>
  <si>
    <t>利用者の口腔・栄養状態に関する情報を介護支援専門員に提供している</t>
    <rPh sb="0" eb="2">
      <t>リヨウ</t>
    </rPh>
    <rPh sb="2" eb="3">
      <t>シャ</t>
    </rPh>
    <rPh sb="4" eb="6">
      <t>コウクウ</t>
    </rPh>
    <rPh sb="7" eb="9">
      <t>エイヨウ</t>
    </rPh>
    <rPh sb="9" eb="11">
      <t>ジョウタイ</t>
    </rPh>
    <rPh sb="12" eb="13">
      <t>カン</t>
    </rPh>
    <rPh sb="15" eb="17">
      <t>ジョウホウ</t>
    </rPh>
    <rPh sb="18" eb="20">
      <t>カイゴ</t>
    </rPh>
    <rPh sb="20" eb="22">
      <t>シエン</t>
    </rPh>
    <rPh sb="22" eb="25">
      <t>センモンイン</t>
    </rPh>
    <rPh sb="26" eb="28">
      <t>テイキョウ</t>
    </rPh>
    <phoneticPr fontId="16"/>
  </si>
  <si>
    <t>・栄養改善加算の算定に係る栄養改善サービスを受けている間でない</t>
    <phoneticPr fontId="16"/>
  </si>
  <si>
    <t>・栄養改善サービスが終了した日の属する月でない</t>
    <phoneticPr fontId="16"/>
  </si>
  <si>
    <t>算定日が属する月が</t>
    <rPh sb="0" eb="2">
      <t>サンテイ</t>
    </rPh>
    <rPh sb="2" eb="3">
      <t>ビ</t>
    </rPh>
    <rPh sb="4" eb="5">
      <t>ゾク</t>
    </rPh>
    <rPh sb="7" eb="8">
      <t>ツキ</t>
    </rPh>
    <phoneticPr fontId="16"/>
  </si>
  <si>
    <t>・口腔機能向上加算の算定に係る口腔機能向上サービスを受けている間でない</t>
    <rPh sb="1" eb="3">
      <t>コウクウ</t>
    </rPh>
    <rPh sb="3" eb="5">
      <t>キノウ</t>
    </rPh>
    <rPh sb="5" eb="7">
      <t>コウジョウ</t>
    </rPh>
    <rPh sb="7" eb="9">
      <t>カサン</t>
    </rPh>
    <rPh sb="10" eb="12">
      <t>サンテイ</t>
    </rPh>
    <rPh sb="13" eb="14">
      <t>カカ</t>
    </rPh>
    <rPh sb="15" eb="17">
      <t>コウクウ</t>
    </rPh>
    <rPh sb="17" eb="19">
      <t>キノウ</t>
    </rPh>
    <rPh sb="19" eb="21">
      <t>コウジョウ</t>
    </rPh>
    <rPh sb="26" eb="27">
      <t>ウ</t>
    </rPh>
    <rPh sb="31" eb="32">
      <t>アイダ</t>
    </rPh>
    <phoneticPr fontId="16"/>
  </si>
  <si>
    <t>・口腔機能向上サービスが終了した日の属する月でない</t>
    <rPh sb="1" eb="3">
      <t>コウクウ</t>
    </rPh>
    <rPh sb="3" eb="5">
      <t>キノウ</t>
    </rPh>
    <rPh sb="5" eb="7">
      <t>コウジョウ</t>
    </rPh>
    <rPh sb="12" eb="14">
      <t>シュウリョウ</t>
    </rPh>
    <rPh sb="16" eb="17">
      <t>ニチ</t>
    </rPh>
    <rPh sb="18" eb="19">
      <t>ゾク</t>
    </rPh>
    <rPh sb="21" eb="22">
      <t>ツキ</t>
    </rPh>
    <phoneticPr fontId="16"/>
  </si>
  <si>
    <t>利用者について、当該事業所以外で口腔・栄養スクリーニング加算を算定していない</t>
    <rPh sb="0" eb="2">
      <t>リヨウ</t>
    </rPh>
    <rPh sb="2" eb="3">
      <t>シャ</t>
    </rPh>
    <rPh sb="8" eb="10">
      <t>トウガイ</t>
    </rPh>
    <rPh sb="10" eb="13">
      <t>ジギョウショ</t>
    </rPh>
    <rPh sb="13" eb="15">
      <t>イガイ</t>
    </rPh>
    <rPh sb="16" eb="18">
      <t>コウクウ</t>
    </rPh>
    <rPh sb="19" eb="21">
      <t>エイヨウ</t>
    </rPh>
    <rPh sb="28" eb="30">
      <t>カサン</t>
    </rPh>
    <rPh sb="31" eb="33">
      <t>サンテイ</t>
    </rPh>
    <phoneticPr fontId="16"/>
  </si>
  <si>
    <t>＊６月に１回を限度</t>
    <rPh sb="2" eb="3">
      <t>ツキ</t>
    </rPh>
    <rPh sb="5" eb="6">
      <t>カイ</t>
    </rPh>
    <rPh sb="7" eb="9">
      <t>ゲンド</t>
    </rPh>
    <phoneticPr fontId="16"/>
  </si>
  <si>
    <t>(1)口腔スクリーニング</t>
    <rPh sb="3" eb="5">
      <t>コウクウ</t>
    </rPh>
    <phoneticPr fontId="16"/>
  </si>
  <si>
    <t>利用者の口腔状態に関する情報を介護支援専門員に提供している</t>
    <rPh sb="0" eb="2">
      <t>リヨウ</t>
    </rPh>
    <rPh sb="2" eb="3">
      <t>シャ</t>
    </rPh>
    <rPh sb="4" eb="6">
      <t>コウクウ</t>
    </rPh>
    <rPh sb="6" eb="8">
      <t>ジョウタイ</t>
    </rPh>
    <rPh sb="9" eb="10">
      <t>カン</t>
    </rPh>
    <rPh sb="12" eb="14">
      <t>ジョウホウ</t>
    </rPh>
    <rPh sb="15" eb="17">
      <t>カイゴ</t>
    </rPh>
    <rPh sb="17" eb="19">
      <t>シエン</t>
    </rPh>
    <rPh sb="19" eb="22">
      <t>センモンイン</t>
    </rPh>
    <rPh sb="23" eb="25">
      <t>テイキョウ</t>
    </rPh>
    <phoneticPr fontId="16"/>
  </si>
  <si>
    <t>・栄養改善加算の算定に係る栄養改善サービスを受けている間である</t>
    <phoneticPr fontId="16"/>
  </si>
  <si>
    <t>・栄養改善サービスが終了した日の属する月である</t>
    <phoneticPr fontId="16"/>
  </si>
  <si>
    <t>(2)栄養スクリーニング</t>
    <rPh sb="3" eb="5">
      <t>エイヨウ</t>
    </rPh>
    <phoneticPr fontId="16"/>
  </si>
  <si>
    <t>利用者の栄養状態に関する情報を介護支援専門員に提供している</t>
    <rPh sb="0" eb="2">
      <t>リヨウ</t>
    </rPh>
    <rPh sb="2" eb="3">
      <t>シャ</t>
    </rPh>
    <rPh sb="4" eb="6">
      <t>エイヨウ</t>
    </rPh>
    <rPh sb="6" eb="8">
      <t>ジョウタイ</t>
    </rPh>
    <rPh sb="9" eb="10">
      <t>カン</t>
    </rPh>
    <rPh sb="12" eb="14">
      <t>ジョウホウ</t>
    </rPh>
    <rPh sb="15" eb="17">
      <t>カイゴ</t>
    </rPh>
    <rPh sb="17" eb="19">
      <t>シエン</t>
    </rPh>
    <rPh sb="19" eb="22">
      <t>センモンイン</t>
    </rPh>
    <rPh sb="23" eb="25">
      <t>テイキョウ</t>
    </rPh>
    <phoneticPr fontId="16"/>
  </si>
  <si>
    <t>・口腔機能向上加算の算定に係る口腔機能向上サービスを受けている間である</t>
    <rPh sb="1" eb="3">
      <t>コウクウ</t>
    </rPh>
    <rPh sb="3" eb="5">
      <t>キノウ</t>
    </rPh>
    <rPh sb="5" eb="7">
      <t>コウジョウ</t>
    </rPh>
    <rPh sb="7" eb="9">
      <t>カサン</t>
    </rPh>
    <rPh sb="10" eb="12">
      <t>サンテイ</t>
    </rPh>
    <rPh sb="13" eb="14">
      <t>カカ</t>
    </rPh>
    <rPh sb="15" eb="17">
      <t>コウクウ</t>
    </rPh>
    <rPh sb="17" eb="19">
      <t>キノウ</t>
    </rPh>
    <rPh sb="19" eb="21">
      <t>コウジョウ</t>
    </rPh>
    <rPh sb="26" eb="27">
      <t>ウ</t>
    </rPh>
    <rPh sb="31" eb="32">
      <t>アイダ</t>
    </rPh>
    <phoneticPr fontId="16"/>
  </si>
  <si>
    <t>・口腔機能向上サービスが終了した日の属する月である</t>
    <rPh sb="1" eb="3">
      <t>コウクウ</t>
    </rPh>
    <rPh sb="3" eb="5">
      <t>キノウ</t>
    </rPh>
    <rPh sb="5" eb="7">
      <t>コウジョウ</t>
    </rPh>
    <rPh sb="12" eb="14">
      <t>シュウリョウ</t>
    </rPh>
    <rPh sb="16" eb="17">
      <t>ニチ</t>
    </rPh>
    <rPh sb="18" eb="19">
      <t>ゾク</t>
    </rPh>
    <rPh sb="21" eb="22">
      <t>ツキ</t>
    </rPh>
    <phoneticPr fontId="16"/>
  </si>
  <si>
    <t>＊月の算定回数は２回以下である</t>
  </si>
  <si>
    <t>計画に従い、言語聴覚士、歯科衛生士又は看護職員が口腔機能向上サービスを行っているとともに、利用者の口腔機能を定期的に記録している</t>
    <rPh sb="0" eb="2">
      <t>ケイカク</t>
    </rPh>
    <rPh sb="3" eb="4">
      <t>シタガ</t>
    </rPh>
    <rPh sb="6" eb="11">
      <t>ゲンゴチョウカクシ</t>
    </rPh>
    <rPh sb="12" eb="14">
      <t>シカ</t>
    </rPh>
    <rPh sb="14" eb="17">
      <t>エイセイシ</t>
    </rPh>
    <rPh sb="17" eb="18">
      <t>マタ</t>
    </rPh>
    <rPh sb="19" eb="21">
      <t>カンゴ</t>
    </rPh>
    <rPh sb="21" eb="23">
      <t>ショクイン</t>
    </rPh>
    <rPh sb="24" eb="26">
      <t>コウクウ</t>
    </rPh>
    <rPh sb="26" eb="28">
      <t>キノウ</t>
    </rPh>
    <rPh sb="28" eb="30">
      <t>コウジョウ</t>
    </rPh>
    <rPh sb="35" eb="36">
      <t>オコナ</t>
    </rPh>
    <rPh sb="45" eb="48">
      <t>リヨウシャ</t>
    </rPh>
    <rPh sb="49" eb="51">
      <t>コウクウ</t>
    </rPh>
    <rPh sb="51" eb="53">
      <t>キノウ</t>
    </rPh>
    <rPh sb="54" eb="57">
      <t>テイキテキ</t>
    </rPh>
    <rPh sb="58" eb="60">
      <t>キロク</t>
    </rPh>
    <phoneticPr fontId="2"/>
  </si>
  <si>
    <t>利用者ごとの計画の進捗状況を定期的に評価している（おおむね３月ごと）</t>
    <rPh sb="0" eb="3">
      <t>リヨウシャ</t>
    </rPh>
    <rPh sb="6" eb="8">
      <t>ケイカク</t>
    </rPh>
    <rPh sb="9" eb="11">
      <t>シンチョク</t>
    </rPh>
    <rPh sb="11" eb="13">
      <t>ジョウキョウ</t>
    </rPh>
    <rPh sb="14" eb="17">
      <t>テイキテキ</t>
    </rPh>
    <rPh sb="18" eb="20">
      <t>ヒョウカ</t>
    </rPh>
    <rPh sb="30" eb="31">
      <t>ツキ</t>
    </rPh>
    <phoneticPr fontId="2"/>
  </si>
  <si>
    <t>利用者ごとの計画等の内容等の情報をＬＩＦＥを用いて厚生労働省に提出し、口腔機能向上サービスの実施に当たって、当該情報その他口腔衛生の管理の適切かつ有効な実施のために必要な情報を活用している</t>
    <rPh sb="0" eb="3">
      <t>リヨウシャ</t>
    </rPh>
    <rPh sb="6" eb="8">
      <t>ケイカク</t>
    </rPh>
    <rPh sb="8" eb="9">
      <t>ナド</t>
    </rPh>
    <rPh sb="10" eb="12">
      <t>ナイヨウ</t>
    </rPh>
    <rPh sb="12" eb="13">
      <t>ナド</t>
    </rPh>
    <rPh sb="14" eb="16">
      <t>ジョウホウ</t>
    </rPh>
    <rPh sb="22" eb="23">
      <t>モチ</t>
    </rPh>
    <rPh sb="25" eb="30">
      <t>コウセイロウドウショウ</t>
    </rPh>
    <rPh sb="31" eb="33">
      <t>テイシュツ</t>
    </rPh>
    <rPh sb="35" eb="37">
      <t>コウクウ</t>
    </rPh>
    <rPh sb="37" eb="39">
      <t>キノウ</t>
    </rPh>
    <rPh sb="39" eb="41">
      <t>コウジョウ</t>
    </rPh>
    <rPh sb="46" eb="48">
      <t>ジッシ</t>
    </rPh>
    <rPh sb="49" eb="50">
      <t>ア</t>
    </rPh>
    <rPh sb="54" eb="56">
      <t>トウガイ</t>
    </rPh>
    <rPh sb="56" eb="58">
      <t>ジョウホウ</t>
    </rPh>
    <rPh sb="60" eb="61">
      <t>タ</t>
    </rPh>
    <rPh sb="61" eb="63">
      <t>コウクウ</t>
    </rPh>
    <rPh sb="63" eb="65">
      <t>エイセイ</t>
    </rPh>
    <rPh sb="66" eb="68">
      <t>カンリ</t>
    </rPh>
    <rPh sb="69" eb="71">
      <t>テキセツ</t>
    </rPh>
    <rPh sb="73" eb="75">
      <t>ユウコウ</t>
    </rPh>
    <rPh sb="76" eb="78">
      <t>ジッシ</t>
    </rPh>
    <rPh sb="82" eb="84">
      <t>ヒツヨウ</t>
    </rPh>
    <rPh sb="85" eb="87">
      <t>ジョウホウ</t>
    </rPh>
    <rPh sb="88" eb="90">
      <t>カツヨウ</t>
    </rPh>
    <phoneticPr fontId="16"/>
  </si>
  <si>
    <t>利用者ごとのＡＤＬ値、栄養状態、口腔機能、認知症の状況その他の利用者の心身の状況等に係る基本的な情報を、ＬＩＦＥを用いて厚生労働省に提出している</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3">
      <t>リヨウ</t>
    </rPh>
    <rPh sb="33" eb="34">
      <t>シャ</t>
    </rPh>
    <rPh sb="35" eb="37">
      <t>シンシン</t>
    </rPh>
    <rPh sb="38" eb="40">
      <t>ジョウキョウ</t>
    </rPh>
    <rPh sb="40" eb="41">
      <t>ナド</t>
    </rPh>
    <rPh sb="42" eb="43">
      <t>カカ</t>
    </rPh>
    <rPh sb="44" eb="47">
      <t>キホンテキ</t>
    </rPh>
    <rPh sb="48" eb="50">
      <t>ジョウホウ</t>
    </rPh>
    <rPh sb="57" eb="58">
      <t>モチ</t>
    </rPh>
    <rPh sb="60" eb="65">
      <t>コウセイロウドウショウ</t>
    </rPh>
    <rPh sb="66" eb="68">
      <t>テイシュツ</t>
    </rPh>
    <phoneticPr fontId="16"/>
  </si>
  <si>
    <t>必要に応じて認知症対応型通所介護計画を見直すなど、サービスの提供に当たって、ＬＩＦＥを用いて厚生労働省に提出する情報その他指定認知症対応型通所介護を適切かつ有効に提供するために必要な情報を活用している</t>
    <rPh sb="0" eb="2">
      <t>ヒツヨウ</t>
    </rPh>
    <rPh sb="3" eb="4">
      <t>オウ</t>
    </rPh>
    <rPh sb="6" eb="9">
      <t>ニンチショウ</t>
    </rPh>
    <rPh sb="9" eb="12">
      <t>タイオウガタ</t>
    </rPh>
    <rPh sb="12" eb="14">
      <t>ツウショ</t>
    </rPh>
    <rPh sb="14" eb="16">
      <t>カイゴ</t>
    </rPh>
    <rPh sb="16" eb="18">
      <t>ケイカク</t>
    </rPh>
    <rPh sb="19" eb="21">
      <t>ミナオ</t>
    </rPh>
    <rPh sb="30" eb="32">
      <t>テイキョウ</t>
    </rPh>
    <rPh sb="33" eb="34">
      <t>ア</t>
    </rPh>
    <rPh sb="43" eb="44">
      <t>モチ</t>
    </rPh>
    <rPh sb="46" eb="48">
      <t>コウセイ</t>
    </rPh>
    <rPh sb="48" eb="51">
      <t>ロウドウショウ</t>
    </rPh>
    <rPh sb="52" eb="54">
      <t>テイシュツ</t>
    </rPh>
    <rPh sb="56" eb="58">
      <t>ジョウホウ</t>
    </rPh>
    <rPh sb="60" eb="61">
      <t>タ</t>
    </rPh>
    <rPh sb="61" eb="63">
      <t>シテイ</t>
    </rPh>
    <rPh sb="63" eb="66">
      <t>ニンチショウ</t>
    </rPh>
    <rPh sb="66" eb="69">
      <t>タイオウガタ</t>
    </rPh>
    <rPh sb="69" eb="71">
      <t>ツウショ</t>
    </rPh>
    <rPh sb="71" eb="73">
      <t>カイゴ</t>
    </rPh>
    <rPh sb="74" eb="76">
      <t>テキセツ</t>
    </rPh>
    <rPh sb="78" eb="80">
      <t>ユウコウ</t>
    </rPh>
    <rPh sb="81" eb="83">
      <t>テイキョウ</t>
    </rPh>
    <rPh sb="88" eb="90">
      <t>ヒツヨウ</t>
    </rPh>
    <rPh sb="91" eb="93">
      <t>ジョウホウ</t>
    </rPh>
    <rPh sb="94" eb="96">
      <t>カツヨウ</t>
    </rPh>
    <phoneticPr fontId="16"/>
  </si>
  <si>
    <t>次のいずれかに適合すること</t>
    <rPh sb="0" eb="1">
      <t>ツギ</t>
    </rPh>
    <rPh sb="7" eb="9">
      <t>テキゴウ</t>
    </rPh>
    <phoneticPr fontId="2"/>
  </si>
  <si>
    <t>介護職員の総数のうち介護福祉士の数が７割以上である</t>
    <rPh sb="0" eb="2">
      <t>カイゴ</t>
    </rPh>
    <rPh sb="2" eb="4">
      <t>ショクイン</t>
    </rPh>
    <rPh sb="5" eb="7">
      <t>ソウスウ</t>
    </rPh>
    <rPh sb="10" eb="12">
      <t>カイゴ</t>
    </rPh>
    <rPh sb="12" eb="15">
      <t>フクシシ</t>
    </rPh>
    <rPh sb="16" eb="17">
      <t>カズ</t>
    </rPh>
    <rPh sb="19" eb="20">
      <t>ワリ</t>
    </rPh>
    <rPh sb="20" eb="22">
      <t>イジョウ</t>
    </rPh>
    <phoneticPr fontId="2"/>
  </si>
  <si>
    <t>・割合を計算した記録</t>
    <rPh sb="1" eb="3">
      <t>ワリアイ</t>
    </rPh>
    <rPh sb="4" eb="6">
      <t>ケイサン</t>
    </rPh>
    <rPh sb="8" eb="10">
      <t>キロク</t>
    </rPh>
    <phoneticPr fontId="2"/>
  </si>
  <si>
    <t>介護職員の総数のうち、勤続年数１０年以上の介護福祉士の数が２５％以上である</t>
    <rPh sb="0" eb="2">
      <t>カイゴ</t>
    </rPh>
    <rPh sb="2" eb="4">
      <t>ショクイン</t>
    </rPh>
    <rPh sb="5" eb="7">
      <t>ソウスウ</t>
    </rPh>
    <rPh sb="11" eb="13">
      <t>キンゾク</t>
    </rPh>
    <rPh sb="13" eb="15">
      <t>ネンスウ</t>
    </rPh>
    <rPh sb="17" eb="20">
      <t>ネンイジョウ</t>
    </rPh>
    <rPh sb="21" eb="23">
      <t>カイゴ</t>
    </rPh>
    <rPh sb="23" eb="26">
      <t>フクシシ</t>
    </rPh>
    <rPh sb="27" eb="28">
      <t>カズ</t>
    </rPh>
    <rPh sb="32" eb="34">
      <t>イジョウ</t>
    </rPh>
    <phoneticPr fontId="2"/>
  </si>
  <si>
    <t>定員超過利用・人員基準欠如がない</t>
    <rPh sb="0" eb="2">
      <t>テイイン</t>
    </rPh>
    <rPh sb="2" eb="4">
      <t>チョウカ</t>
    </rPh>
    <rPh sb="4" eb="6">
      <t>リヨウ</t>
    </rPh>
    <rPh sb="7" eb="9">
      <t>ジンイン</t>
    </rPh>
    <rPh sb="9" eb="11">
      <t>キジュン</t>
    </rPh>
    <rPh sb="11" eb="13">
      <t>ケツジョ</t>
    </rPh>
    <phoneticPr fontId="2"/>
  </si>
  <si>
    <t>介護職員の総数のうち介護福祉士の数が５割以上である</t>
    <phoneticPr fontId="2"/>
  </si>
  <si>
    <t>介護職員の総数のうち介護福祉士の数が４割以上である</t>
    <rPh sb="0" eb="2">
      <t>カイゴ</t>
    </rPh>
    <rPh sb="2" eb="4">
      <t>ショクイン</t>
    </rPh>
    <rPh sb="5" eb="7">
      <t>ソウスウ</t>
    </rPh>
    <rPh sb="10" eb="12">
      <t>カイゴ</t>
    </rPh>
    <rPh sb="12" eb="15">
      <t>フクシシ</t>
    </rPh>
    <rPh sb="16" eb="17">
      <t>カズ</t>
    </rPh>
    <rPh sb="19" eb="20">
      <t>ワリ</t>
    </rPh>
    <rPh sb="20" eb="22">
      <t>イジョウ</t>
    </rPh>
    <phoneticPr fontId="2"/>
  </si>
  <si>
    <t>事業者は、当該指定に係る事業所の名称及び所在地その他厚生労働省令で定める事項に変更があったとき、休止した事業を再開したときは10日以内に、その旨を市町村長に届け出ていますか。又、当該事業を休止若しくは廃止しようとするときは、その１か月前までに、厚生労働省令で定めるところによりその旨を市町村長に届け出ていますか。
①事業所の名称及び所在地
②申請者の名称及び主たる事務所の所在地並びに代表者の氏名、生年月日、住所
③登記事項証明書又は条例等（当該事業に関するものに限る。）
④建物の構造、専用区画等
⑤事業所の管理者の氏名、生年月日、住所
⑥運営規程
⑦協力医療機関、協力歯科医療機関</t>
    <rPh sb="52" eb="54">
      <t>ジギョウ</t>
    </rPh>
    <rPh sb="94" eb="96">
      <t>キュウシ</t>
    </rPh>
    <rPh sb="96" eb="97">
      <t>モ</t>
    </rPh>
    <rPh sb="116" eb="117">
      <t>ゲツ</t>
    </rPh>
    <rPh sb="117" eb="118">
      <t>マエ</t>
    </rPh>
    <rPh sb="221" eb="223">
      <t>トウガイ</t>
    </rPh>
    <rPh sb="223" eb="225">
      <t>ジギョウ</t>
    </rPh>
    <rPh sb="226" eb="227">
      <t>カン</t>
    </rPh>
    <rPh sb="232" eb="233">
      <t>カギ</t>
    </rPh>
    <rPh sb="244" eb="246">
      <t>センヨウ</t>
    </rPh>
    <rPh sb="246" eb="248">
      <t>クカク</t>
    </rPh>
    <rPh sb="248" eb="249">
      <t>トウ</t>
    </rPh>
    <rPh sb="273" eb="275">
      <t>キテイ</t>
    </rPh>
    <rPh sb="277" eb="283">
      <t>キョウリョクイリョウキカン</t>
    </rPh>
    <rPh sb="284" eb="286">
      <t>キョウリョク</t>
    </rPh>
    <rPh sb="286" eb="288">
      <t>シカ</t>
    </rPh>
    <rPh sb="288" eb="290">
      <t>イリョウ</t>
    </rPh>
    <rPh sb="290" eb="292">
      <t>キカン</t>
    </rPh>
    <phoneticPr fontId="2"/>
  </si>
  <si>
    <t>【生活相談員】</t>
    <rPh sb="1" eb="3">
      <t>セイカツ</t>
    </rPh>
    <rPh sb="3" eb="6">
      <t>ソウダンイン</t>
    </rPh>
    <phoneticPr fontId="2"/>
  </si>
  <si>
    <t>【看護・介護職員】</t>
    <rPh sb="1" eb="3">
      <t>カンゴ</t>
    </rPh>
    <rPh sb="4" eb="6">
      <t>カイゴ</t>
    </rPh>
    <rPh sb="6" eb="8">
      <t>ショクイン</t>
    </rPh>
    <phoneticPr fontId="2"/>
  </si>
  <si>
    <t>【機能訓練指導員】</t>
    <rPh sb="1" eb="3">
      <t>キノウ</t>
    </rPh>
    <rPh sb="3" eb="5">
      <t>クンレン</t>
    </rPh>
    <rPh sb="5" eb="8">
      <t>シドウイン</t>
    </rPh>
    <phoneticPr fontId="2"/>
  </si>
  <si>
    <t>事業所ごとの経理、また、介護事業とその他の事業の会計を区分していますか。</t>
    <rPh sb="12" eb="14">
      <t>カイゴ</t>
    </rPh>
    <rPh sb="14" eb="16">
      <t>ジギョウ</t>
    </rPh>
    <rPh sb="19" eb="20">
      <t>タ</t>
    </rPh>
    <rPh sb="21" eb="23">
      <t>ジギョウ</t>
    </rPh>
    <rPh sb="24" eb="26">
      <t>カイケイ</t>
    </rPh>
    <phoneticPr fontId="16"/>
  </si>
  <si>
    <t>感染症又は災害の発生を理由とする利用者数の減少が一定以上生じている場合の対応
（３／１００）</t>
    <rPh sb="0" eb="3">
      <t>カンセンショウ</t>
    </rPh>
    <rPh sb="3" eb="4">
      <t>マタ</t>
    </rPh>
    <rPh sb="5" eb="7">
      <t>サイガイ</t>
    </rPh>
    <rPh sb="8" eb="10">
      <t>ハッセイ</t>
    </rPh>
    <rPh sb="11" eb="13">
      <t>リユウ</t>
    </rPh>
    <rPh sb="16" eb="18">
      <t>リヨウ</t>
    </rPh>
    <rPh sb="18" eb="19">
      <t>シャ</t>
    </rPh>
    <rPh sb="19" eb="20">
      <t>カズ</t>
    </rPh>
    <rPh sb="21" eb="23">
      <t>ゲンショウ</t>
    </rPh>
    <rPh sb="24" eb="26">
      <t>イッテイ</t>
    </rPh>
    <rPh sb="26" eb="28">
      <t>イジョウ</t>
    </rPh>
    <rPh sb="28" eb="29">
      <t>ショウ</t>
    </rPh>
    <rPh sb="33" eb="35">
      <t>バアイ</t>
    </rPh>
    <rPh sb="36" eb="38">
      <t>タイオウ</t>
    </rPh>
    <phoneticPr fontId="16"/>
  </si>
  <si>
    <t>（３％加算）
利用者数の実績が当該月の前年度における１月当たりの平均利用延人員数から５％以上減少している</t>
    <rPh sb="3" eb="5">
      <t>カサン</t>
    </rPh>
    <rPh sb="7" eb="9">
      <t>リヨウ</t>
    </rPh>
    <rPh sb="9" eb="10">
      <t>シャ</t>
    </rPh>
    <rPh sb="10" eb="11">
      <t>スウ</t>
    </rPh>
    <rPh sb="12" eb="14">
      <t>ジッセキ</t>
    </rPh>
    <rPh sb="15" eb="17">
      <t>トウガイ</t>
    </rPh>
    <rPh sb="17" eb="18">
      <t>ツキ</t>
    </rPh>
    <rPh sb="19" eb="22">
      <t>ゼンネンド</t>
    </rPh>
    <rPh sb="27" eb="28">
      <t>ツキ</t>
    </rPh>
    <rPh sb="28" eb="29">
      <t>ア</t>
    </rPh>
    <rPh sb="32" eb="34">
      <t>ヘイキン</t>
    </rPh>
    <rPh sb="34" eb="36">
      <t>リヨウ</t>
    </rPh>
    <rPh sb="36" eb="37">
      <t>ノ</t>
    </rPh>
    <rPh sb="37" eb="39">
      <t>ジンイン</t>
    </rPh>
    <rPh sb="39" eb="40">
      <t>スウ</t>
    </rPh>
    <rPh sb="44" eb="46">
      <t>イジョウ</t>
    </rPh>
    <rPh sb="46" eb="48">
      <t>ゲンショウ</t>
    </rPh>
    <phoneticPr fontId="16"/>
  </si>
  <si>
    <t>利用者数が減少した月の翌々月から３月以内に限り算定する</t>
    <rPh sb="0" eb="2">
      <t>リヨウ</t>
    </rPh>
    <rPh sb="2" eb="3">
      <t>シャ</t>
    </rPh>
    <rPh sb="3" eb="4">
      <t>カズ</t>
    </rPh>
    <rPh sb="5" eb="7">
      <t>ゲンショウ</t>
    </rPh>
    <rPh sb="9" eb="10">
      <t>ツキ</t>
    </rPh>
    <rPh sb="11" eb="13">
      <t>ヨクヨク</t>
    </rPh>
    <rPh sb="13" eb="14">
      <t>ツキ</t>
    </rPh>
    <rPh sb="17" eb="18">
      <t>ツキ</t>
    </rPh>
    <rPh sb="18" eb="20">
      <t>イナイ</t>
    </rPh>
    <rPh sb="21" eb="22">
      <t>カギ</t>
    </rPh>
    <rPh sb="23" eb="25">
      <t>サンテイ</t>
    </rPh>
    <phoneticPr fontId="16"/>
  </si>
  <si>
    <t>（３％加算を引き続き算定できる場合）
利用者数の減少に対応するための経営改善に時間を要することその他の特別の事情がある</t>
    <rPh sb="3" eb="5">
      <t>カサン</t>
    </rPh>
    <rPh sb="6" eb="7">
      <t>ヒ</t>
    </rPh>
    <rPh sb="8" eb="9">
      <t>ツヅ</t>
    </rPh>
    <rPh sb="10" eb="12">
      <t>サンテイ</t>
    </rPh>
    <rPh sb="15" eb="17">
      <t>バアイ</t>
    </rPh>
    <rPh sb="19" eb="21">
      <t>リヨウ</t>
    </rPh>
    <rPh sb="21" eb="22">
      <t>シャ</t>
    </rPh>
    <rPh sb="22" eb="23">
      <t>スウ</t>
    </rPh>
    <rPh sb="24" eb="26">
      <t>ゲンショウ</t>
    </rPh>
    <rPh sb="27" eb="29">
      <t>タイオウ</t>
    </rPh>
    <rPh sb="34" eb="36">
      <t>ケイエイ</t>
    </rPh>
    <rPh sb="36" eb="38">
      <t>カイゼン</t>
    </rPh>
    <rPh sb="39" eb="41">
      <t>ジカン</t>
    </rPh>
    <rPh sb="42" eb="43">
      <t>ヨウ</t>
    </rPh>
    <rPh sb="49" eb="50">
      <t>タ</t>
    </rPh>
    <rPh sb="51" eb="53">
      <t>トクベツ</t>
    </rPh>
    <rPh sb="54" eb="56">
      <t>ジジョウ</t>
    </rPh>
    <phoneticPr fontId="16"/>
  </si>
  <si>
    <t>延長届を提出している</t>
    <rPh sb="0" eb="2">
      <t>エンチョウ</t>
    </rPh>
    <rPh sb="2" eb="3">
      <t>トドケ</t>
    </rPh>
    <rPh sb="4" eb="6">
      <t>テイシュツ</t>
    </rPh>
    <phoneticPr fontId="16"/>
  </si>
  <si>
    <t>入浴介助加算（Ⅱ）
５５単位</t>
    <rPh sb="0" eb="2">
      <t>ニュウヨク</t>
    </rPh>
    <rPh sb="2" eb="4">
      <t>カイジョ</t>
    </rPh>
    <rPh sb="4" eb="6">
      <t>カサン</t>
    </rPh>
    <rPh sb="12" eb="14">
      <t>タンイ</t>
    </rPh>
    <phoneticPr fontId="2"/>
  </si>
  <si>
    <t>理学療法士等は当該事業所を３月に１回以上訪問し、利用者又はその家族に対し、機能訓練の内容と個別機能訓練計画の進捗状況等を説明している</t>
    <rPh sb="0" eb="2">
      <t>リガク</t>
    </rPh>
    <rPh sb="2" eb="6">
      <t>リョウホウシナド</t>
    </rPh>
    <rPh sb="7" eb="9">
      <t>トウガイ</t>
    </rPh>
    <rPh sb="9" eb="12">
      <t>ジギョウショ</t>
    </rPh>
    <rPh sb="14" eb="15">
      <t>ツキ</t>
    </rPh>
    <rPh sb="17" eb="18">
      <t>カイ</t>
    </rPh>
    <rPh sb="18" eb="20">
      <t>イジョウ</t>
    </rPh>
    <rPh sb="20" eb="22">
      <t>ホウモン</t>
    </rPh>
    <rPh sb="24" eb="27">
      <t>リヨウシャ</t>
    </rPh>
    <rPh sb="27" eb="28">
      <t>マタ</t>
    </rPh>
    <rPh sb="31" eb="33">
      <t>カゾク</t>
    </rPh>
    <rPh sb="34" eb="35">
      <t>タイ</t>
    </rPh>
    <rPh sb="37" eb="39">
      <t>キノウ</t>
    </rPh>
    <rPh sb="39" eb="41">
      <t>クンレン</t>
    </rPh>
    <rPh sb="42" eb="44">
      <t>ナイヨウ</t>
    </rPh>
    <rPh sb="45" eb="47">
      <t>コベツ</t>
    </rPh>
    <rPh sb="47" eb="49">
      <t>キノウ</t>
    </rPh>
    <rPh sb="49" eb="51">
      <t>クンレン</t>
    </rPh>
    <rPh sb="51" eb="53">
      <t>ケイカク</t>
    </rPh>
    <rPh sb="54" eb="56">
      <t>シンチョク</t>
    </rPh>
    <rPh sb="56" eb="58">
      <t>ジョウキョウ</t>
    </rPh>
    <rPh sb="58" eb="59">
      <t>ナド</t>
    </rPh>
    <rPh sb="60" eb="62">
      <t>セツメイ</t>
    </rPh>
    <phoneticPr fontId="16"/>
  </si>
  <si>
    <t>個別機能訓練加算（Ⅱ）
２０単位</t>
    <phoneticPr fontId="16"/>
  </si>
  <si>
    <t>該当</t>
    <phoneticPr fontId="16"/>
  </si>
  <si>
    <t>個別機能訓練加算（Ⅰ）を算定している</t>
    <rPh sb="0" eb="2">
      <t>コベツ</t>
    </rPh>
    <rPh sb="2" eb="4">
      <t>キノウ</t>
    </rPh>
    <rPh sb="4" eb="6">
      <t>クンレン</t>
    </rPh>
    <rPh sb="6" eb="8">
      <t>カサン</t>
    </rPh>
    <rPh sb="12" eb="14">
      <t>サンテイ</t>
    </rPh>
    <phoneticPr fontId="16"/>
  </si>
  <si>
    <t>ＡＤＬ維持等加算（Ⅰ）
３０単位</t>
    <rPh sb="3" eb="5">
      <t>イジ</t>
    </rPh>
    <rPh sb="5" eb="6">
      <t>ナド</t>
    </rPh>
    <rPh sb="6" eb="8">
      <t>カサン</t>
    </rPh>
    <rPh sb="14" eb="16">
      <t>タンイ</t>
    </rPh>
    <phoneticPr fontId="16"/>
  </si>
  <si>
    <t>ＡＤＬ維持等加算（Ⅱ）
６０単位</t>
    <rPh sb="3" eb="5">
      <t>イジ</t>
    </rPh>
    <rPh sb="5" eb="6">
      <t>ナド</t>
    </rPh>
    <rPh sb="6" eb="8">
      <t>カサン</t>
    </rPh>
    <rPh sb="14" eb="16">
      <t>タンイ</t>
    </rPh>
    <phoneticPr fontId="16"/>
  </si>
  <si>
    <t>評価対象者（当該施設等の評価対象利用期間が６月を超える者）の総数が１０人以上である</t>
    <rPh sb="0" eb="2">
      <t>ヒョウカ</t>
    </rPh>
    <rPh sb="2" eb="4">
      <t>タイショウ</t>
    </rPh>
    <rPh sb="4" eb="5">
      <t>シャ</t>
    </rPh>
    <rPh sb="6" eb="8">
      <t>トウガイ</t>
    </rPh>
    <rPh sb="8" eb="10">
      <t>シセツ</t>
    </rPh>
    <rPh sb="10" eb="11">
      <t>ナド</t>
    </rPh>
    <rPh sb="12" eb="14">
      <t>ヒョウカ</t>
    </rPh>
    <rPh sb="14" eb="16">
      <t>タイショウ</t>
    </rPh>
    <rPh sb="16" eb="18">
      <t>リヨウ</t>
    </rPh>
    <rPh sb="18" eb="20">
      <t>キカン</t>
    </rPh>
    <rPh sb="22" eb="23">
      <t>ツキ</t>
    </rPh>
    <rPh sb="24" eb="25">
      <t>コ</t>
    </rPh>
    <rPh sb="27" eb="28">
      <t>モノ</t>
    </rPh>
    <rPh sb="30" eb="32">
      <t>ソウスウ</t>
    </rPh>
    <rPh sb="35" eb="38">
      <t>ニンイジョウ</t>
    </rPh>
    <phoneticPr fontId="16"/>
  </si>
  <si>
    <t>評価対象者全員について、初月と当該月の翌月から起算して６月目（６月目にサービスの利用がない場合はサービスの利用があった最終月）においてＡＤＬを評価し、その評価に基づくＡＤＬ値を測定し、測定した日が属する月ごとに厚生労働省に当該測定値を提出している</t>
    <rPh sb="0" eb="2">
      <t>ヒョウカ</t>
    </rPh>
    <rPh sb="2" eb="4">
      <t>タイショウ</t>
    </rPh>
    <rPh sb="4" eb="5">
      <t>シャ</t>
    </rPh>
    <rPh sb="5" eb="7">
      <t>ゼンイン</t>
    </rPh>
    <rPh sb="12" eb="14">
      <t>ショゲツ</t>
    </rPh>
    <rPh sb="15" eb="17">
      <t>トウガイ</t>
    </rPh>
    <rPh sb="17" eb="18">
      <t>ツキ</t>
    </rPh>
    <rPh sb="19" eb="21">
      <t>ヨクゲツ</t>
    </rPh>
    <rPh sb="23" eb="25">
      <t>キサン</t>
    </rPh>
    <rPh sb="28" eb="29">
      <t>ツキ</t>
    </rPh>
    <rPh sb="29" eb="30">
      <t>メ</t>
    </rPh>
    <rPh sb="32" eb="33">
      <t>ツキ</t>
    </rPh>
    <rPh sb="33" eb="34">
      <t>メ</t>
    </rPh>
    <rPh sb="40" eb="42">
      <t>リヨウ</t>
    </rPh>
    <rPh sb="45" eb="47">
      <t>バアイ</t>
    </rPh>
    <rPh sb="53" eb="55">
      <t>リヨウ</t>
    </rPh>
    <rPh sb="59" eb="61">
      <t>サイシュウ</t>
    </rPh>
    <rPh sb="61" eb="62">
      <t>ツキ</t>
    </rPh>
    <rPh sb="71" eb="73">
      <t>ヒョウカ</t>
    </rPh>
    <rPh sb="77" eb="79">
      <t>ヒョウカ</t>
    </rPh>
    <rPh sb="80" eb="81">
      <t>モト</t>
    </rPh>
    <rPh sb="86" eb="87">
      <t>アタイ</t>
    </rPh>
    <rPh sb="88" eb="90">
      <t>ソクテイ</t>
    </rPh>
    <rPh sb="92" eb="94">
      <t>ソクテイ</t>
    </rPh>
    <rPh sb="96" eb="97">
      <t>ニチ</t>
    </rPh>
    <rPh sb="98" eb="99">
      <t>ゾク</t>
    </rPh>
    <rPh sb="101" eb="102">
      <t>ツキ</t>
    </rPh>
    <rPh sb="105" eb="107">
      <t>コウセイ</t>
    </rPh>
    <rPh sb="107" eb="110">
      <t>ロウドウショウ</t>
    </rPh>
    <rPh sb="111" eb="113">
      <t>トウガイ</t>
    </rPh>
    <rPh sb="113" eb="115">
      <t>ソクテイ</t>
    </rPh>
    <rPh sb="115" eb="116">
      <t>アタイ</t>
    </rPh>
    <rPh sb="117" eb="119">
      <t>テイシュツ</t>
    </rPh>
    <phoneticPr fontId="16"/>
  </si>
  <si>
    <t>評価対象者の評価対象利用開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１以上である</t>
    <rPh sb="0" eb="2">
      <t>ヒョウカ</t>
    </rPh>
    <rPh sb="2" eb="4">
      <t>タイショウ</t>
    </rPh>
    <rPh sb="4" eb="5">
      <t>シャ</t>
    </rPh>
    <rPh sb="6" eb="8">
      <t>ヒョウカ</t>
    </rPh>
    <rPh sb="8" eb="10">
      <t>タイショウ</t>
    </rPh>
    <rPh sb="10" eb="12">
      <t>リヨウ</t>
    </rPh>
    <rPh sb="12" eb="14">
      <t>カイシ</t>
    </rPh>
    <rPh sb="14" eb="15">
      <t>ツキ</t>
    </rPh>
    <rPh sb="16" eb="18">
      <t>ヨクゲツ</t>
    </rPh>
    <rPh sb="20" eb="22">
      <t>キサン</t>
    </rPh>
    <rPh sb="25" eb="26">
      <t>ツキ</t>
    </rPh>
    <rPh sb="26" eb="27">
      <t>メ</t>
    </rPh>
    <rPh sb="28" eb="29">
      <t>ツキ</t>
    </rPh>
    <rPh sb="30" eb="32">
      <t>ソクテイ</t>
    </rPh>
    <rPh sb="37" eb="38">
      <t>アタイ</t>
    </rPh>
    <rPh sb="40" eb="42">
      <t>リヨウ</t>
    </rPh>
    <rPh sb="42" eb="44">
      <t>カイシ</t>
    </rPh>
    <rPh sb="44" eb="45">
      <t>ツキ</t>
    </rPh>
    <rPh sb="46" eb="48">
      <t>ソクテイ</t>
    </rPh>
    <rPh sb="53" eb="54">
      <t>アタイ</t>
    </rPh>
    <rPh sb="55" eb="57">
      <t>コウジョ</t>
    </rPh>
    <rPh sb="59" eb="61">
      <t>ショゲツ</t>
    </rPh>
    <rPh sb="65" eb="66">
      <t>アタイ</t>
    </rPh>
    <rPh sb="67" eb="68">
      <t>ヨウ</t>
    </rPh>
    <rPh sb="68" eb="70">
      <t>カイゴ</t>
    </rPh>
    <rPh sb="70" eb="72">
      <t>ニンテイ</t>
    </rPh>
    <rPh sb="73" eb="75">
      <t>ジョウキョウ</t>
    </rPh>
    <rPh sb="75" eb="76">
      <t>ナド</t>
    </rPh>
    <rPh sb="77" eb="78">
      <t>オウ</t>
    </rPh>
    <rPh sb="80" eb="81">
      <t>アタイ</t>
    </rPh>
    <rPh sb="82" eb="83">
      <t>クワ</t>
    </rPh>
    <rPh sb="85" eb="86">
      <t>エ</t>
    </rPh>
    <rPh sb="87" eb="88">
      <t>アタイ</t>
    </rPh>
    <rPh sb="89" eb="91">
      <t>チョウセイ</t>
    </rPh>
    <rPh sb="91" eb="92">
      <t>ズ</t>
    </rPh>
    <rPh sb="95" eb="97">
      <t>リトク</t>
    </rPh>
    <rPh sb="103" eb="105">
      <t>リヨウ</t>
    </rPh>
    <rPh sb="105" eb="106">
      <t>シャ</t>
    </rPh>
    <rPh sb="106" eb="107">
      <t>ナド</t>
    </rPh>
    <rPh sb="109" eb="111">
      <t>チョウセイ</t>
    </rPh>
    <rPh sb="111" eb="112">
      <t>ズ</t>
    </rPh>
    <rPh sb="115" eb="117">
      <t>リトク</t>
    </rPh>
    <rPh sb="118" eb="120">
      <t>ジョウイ</t>
    </rPh>
    <rPh sb="120" eb="121">
      <t>オヨ</t>
    </rPh>
    <rPh sb="122" eb="124">
      <t>カイ</t>
    </rPh>
    <rPh sb="129" eb="130">
      <t>ワリ</t>
    </rPh>
    <rPh sb="131" eb="132">
      <t>モノ</t>
    </rPh>
    <rPh sb="133" eb="134">
      <t>ノゾ</t>
    </rPh>
    <rPh sb="136" eb="137">
      <t>モノ</t>
    </rPh>
    <rPh sb="138" eb="140">
      <t>ヒョウカ</t>
    </rPh>
    <rPh sb="140" eb="142">
      <t>タイショウ</t>
    </rPh>
    <rPh sb="142" eb="144">
      <t>リヨウ</t>
    </rPh>
    <rPh sb="144" eb="145">
      <t>シャ</t>
    </rPh>
    <rPh sb="145" eb="146">
      <t>ナド</t>
    </rPh>
    <rPh sb="149" eb="151">
      <t>ヒョウカ</t>
    </rPh>
    <rPh sb="151" eb="153">
      <t>タイショウ</t>
    </rPh>
    <rPh sb="153" eb="155">
      <t>リヨウ</t>
    </rPh>
    <rPh sb="155" eb="156">
      <t>シャ</t>
    </rPh>
    <rPh sb="156" eb="157">
      <t>ナド</t>
    </rPh>
    <rPh sb="158" eb="160">
      <t>チョウセイ</t>
    </rPh>
    <rPh sb="160" eb="161">
      <t>ズ</t>
    </rPh>
    <rPh sb="164" eb="166">
      <t>リトク</t>
    </rPh>
    <rPh sb="167" eb="169">
      <t>ヘイキン</t>
    </rPh>
    <rPh sb="171" eb="172">
      <t>エ</t>
    </rPh>
    <rPh sb="173" eb="174">
      <t>アタイ</t>
    </rPh>
    <rPh sb="176" eb="178">
      <t>イジョウ</t>
    </rPh>
    <phoneticPr fontId="16"/>
  </si>
  <si>
    <t>ＡＤＬ維持等加算（Ⅰ）のＡＤＬ利得以外の要件を満たす</t>
    <rPh sb="3" eb="5">
      <t>イジ</t>
    </rPh>
    <rPh sb="5" eb="6">
      <t>ナド</t>
    </rPh>
    <rPh sb="6" eb="8">
      <t>カサン</t>
    </rPh>
    <rPh sb="15" eb="17">
      <t>リトク</t>
    </rPh>
    <rPh sb="17" eb="19">
      <t>イガイ</t>
    </rPh>
    <rPh sb="20" eb="22">
      <t>ヨウケン</t>
    </rPh>
    <rPh sb="23" eb="24">
      <t>ミ</t>
    </rPh>
    <phoneticPr fontId="16"/>
  </si>
  <si>
    <t>栄養アセスメント加算
５０単位</t>
    <rPh sb="0" eb="2">
      <t>エイヨウ</t>
    </rPh>
    <rPh sb="8" eb="10">
      <t>カサン</t>
    </rPh>
    <rPh sb="13" eb="15">
      <t>タンイ</t>
    </rPh>
    <phoneticPr fontId="16"/>
  </si>
  <si>
    <t>栄養アセスメントを３月に１回以上行っている</t>
    <rPh sb="0" eb="2">
      <t>エイヨウ</t>
    </rPh>
    <rPh sb="10" eb="11">
      <t>ツキ</t>
    </rPh>
    <rPh sb="13" eb="16">
      <t>カイイジョウ</t>
    </rPh>
    <rPh sb="16" eb="17">
      <t>オコナ</t>
    </rPh>
    <phoneticPr fontId="16"/>
  </si>
  <si>
    <t>月１回、体重測定を行っている</t>
    <rPh sb="0" eb="1">
      <t>ツキ</t>
    </rPh>
    <rPh sb="2" eb="3">
      <t>カイ</t>
    </rPh>
    <rPh sb="4" eb="6">
      <t>タイジュウ</t>
    </rPh>
    <rPh sb="6" eb="8">
      <t>ソクテイ</t>
    </rPh>
    <rPh sb="9" eb="10">
      <t>オコナ</t>
    </rPh>
    <phoneticPr fontId="16"/>
  </si>
  <si>
    <t>口腔・栄養スクリーニング加算（Ⅰ）
２０単位</t>
    <rPh sb="0" eb="2">
      <t>コウクウ</t>
    </rPh>
    <rPh sb="3" eb="5">
      <t>エイヨウ</t>
    </rPh>
    <rPh sb="12" eb="14">
      <t>カサン</t>
    </rPh>
    <rPh sb="20" eb="22">
      <t>タンイ</t>
    </rPh>
    <phoneticPr fontId="13"/>
  </si>
  <si>
    <t>・栄養アセスメント加算を算定している月でない</t>
    <rPh sb="9" eb="11">
      <t>カサン</t>
    </rPh>
    <phoneticPr fontId="16"/>
  </si>
  <si>
    <t>口腔・栄養スクリーニング加算（Ⅱ）
５単位</t>
    <rPh sb="0" eb="2">
      <t>コウクウ</t>
    </rPh>
    <rPh sb="3" eb="5">
      <t>エイヨウ</t>
    </rPh>
    <rPh sb="12" eb="14">
      <t>カサン</t>
    </rPh>
    <rPh sb="19" eb="21">
      <t>タンイ</t>
    </rPh>
    <phoneticPr fontId="13"/>
  </si>
  <si>
    <t>利用開始時及び利用中６月ごとに利用者の口腔状態について確認を行っている</t>
    <rPh sb="0" eb="2">
      <t>リヨウ</t>
    </rPh>
    <rPh sb="2" eb="4">
      <t>カイシ</t>
    </rPh>
    <rPh sb="4" eb="5">
      <t>ジ</t>
    </rPh>
    <rPh sb="5" eb="6">
      <t>オヨ</t>
    </rPh>
    <rPh sb="7" eb="9">
      <t>リヨウ</t>
    </rPh>
    <rPh sb="9" eb="10">
      <t>ナカ</t>
    </rPh>
    <rPh sb="11" eb="12">
      <t>ゲツ</t>
    </rPh>
    <rPh sb="15" eb="17">
      <t>リヨウ</t>
    </rPh>
    <rPh sb="17" eb="18">
      <t>シャ</t>
    </rPh>
    <rPh sb="19" eb="21">
      <t>コウクウ</t>
    </rPh>
    <rPh sb="21" eb="23">
      <t>ジョウタイ</t>
    </rPh>
    <rPh sb="27" eb="29">
      <t>カクニン</t>
    </rPh>
    <rPh sb="30" eb="31">
      <t>オコナ</t>
    </rPh>
    <phoneticPr fontId="13"/>
  </si>
  <si>
    <t>・栄養アセスメント加算を算定している月である</t>
    <rPh sb="9" eb="11">
      <t>カサン</t>
    </rPh>
    <phoneticPr fontId="16"/>
  </si>
  <si>
    <t>利用開始時及び利用中６月ごとに利用者の栄養状態について確認を行っている</t>
    <rPh sb="0" eb="2">
      <t>リヨウ</t>
    </rPh>
    <rPh sb="2" eb="4">
      <t>カイシ</t>
    </rPh>
    <rPh sb="4" eb="5">
      <t>ジ</t>
    </rPh>
    <rPh sb="5" eb="6">
      <t>オヨ</t>
    </rPh>
    <rPh sb="7" eb="9">
      <t>リヨウ</t>
    </rPh>
    <rPh sb="9" eb="10">
      <t>ナカ</t>
    </rPh>
    <rPh sb="11" eb="12">
      <t>ゲツ</t>
    </rPh>
    <rPh sb="15" eb="17">
      <t>リヨウ</t>
    </rPh>
    <rPh sb="17" eb="18">
      <t>シャ</t>
    </rPh>
    <rPh sb="19" eb="21">
      <t>エイヨウ</t>
    </rPh>
    <rPh sb="21" eb="23">
      <t>ジョウタイ</t>
    </rPh>
    <rPh sb="27" eb="29">
      <t>カクニン</t>
    </rPh>
    <rPh sb="30" eb="31">
      <t>オコナ</t>
    </rPh>
    <phoneticPr fontId="13"/>
  </si>
  <si>
    <t>＊月の算定回数は２回以下である（３月以内）</t>
    <rPh sb="17" eb="18">
      <t>ツキ</t>
    </rPh>
    <rPh sb="18" eb="20">
      <t>イナイ</t>
    </rPh>
    <phoneticPr fontId="16"/>
  </si>
  <si>
    <t>科学的介護推進体制加算
４０単位</t>
    <rPh sb="0" eb="3">
      <t>カガクテキ</t>
    </rPh>
    <rPh sb="3" eb="5">
      <t>カイゴ</t>
    </rPh>
    <rPh sb="5" eb="7">
      <t>スイシン</t>
    </rPh>
    <rPh sb="7" eb="9">
      <t>タイセイ</t>
    </rPh>
    <rPh sb="9" eb="11">
      <t>カサン</t>
    </rPh>
    <rPh sb="14" eb="16">
      <t>タンイ</t>
    </rPh>
    <phoneticPr fontId="16"/>
  </si>
  <si>
    <t>サービスを直接提供する職員のうち、勤続年数７年以上の者の数が３割以上である</t>
    <rPh sb="5" eb="7">
      <t>チョクセツ</t>
    </rPh>
    <rPh sb="7" eb="9">
      <t>テイキョウ</t>
    </rPh>
    <rPh sb="11" eb="13">
      <t>ショクイン</t>
    </rPh>
    <rPh sb="17" eb="19">
      <t>キンゾク</t>
    </rPh>
    <rPh sb="19" eb="21">
      <t>ネンスウ</t>
    </rPh>
    <rPh sb="22" eb="25">
      <t>ネンイジョウ</t>
    </rPh>
    <rPh sb="26" eb="27">
      <t>モノ</t>
    </rPh>
    <rPh sb="28" eb="29">
      <t>カズ</t>
    </rPh>
    <rPh sb="31" eb="34">
      <t>ワリイジョウ</t>
    </rPh>
    <phoneticPr fontId="2"/>
  </si>
  <si>
    <t>従業者に対し、業務継続計画を周知するとともに、必要な研修及び訓練を定期的（年１回以上）に実施していますか。また、研修の実施内容について記録していますか。</t>
    <rPh sb="0" eb="3">
      <t>ジュウギョウシャ</t>
    </rPh>
    <rPh sb="4" eb="5">
      <t>タイ</t>
    </rPh>
    <rPh sb="7" eb="9">
      <t>ギョウム</t>
    </rPh>
    <rPh sb="9" eb="11">
      <t>ケイゾク</t>
    </rPh>
    <rPh sb="11" eb="13">
      <t>ケイカク</t>
    </rPh>
    <rPh sb="14" eb="16">
      <t>シュウチ</t>
    </rPh>
    <rPh sb="23" eb="25">
      <t>ヒツヨウ</t>
    </rPh>
    <rPh sb="26" eb="28">
      <t>ケンシュウ</t>
    </rPh>
    <rPh sb="28" eb="29">
      <t>オヨ</t>
    </rPh>
    <rPh sb="30" eb="32">
      <t>クンレン</t>
    </rPh>
    <rPh sb="33" eb="36">
      <t>テイキテキ</t>
    </rPh>
    <rPh sb="44" eb="46">
      <t>ジッシ</t>
    </rPh>
    <rPh sb="56" eb="58">
      <t>ケンシュウ</t>
    </rPh>
    <rPh sb="59" eb="61">
      <t>ジッシ</t>
    </rPh>
    <rPh sb="61" eb="63">
      <t>ナイヨウ</t>
    </rPh>
    <rPh sb="67" eb="69">
      <t>キロク</t>
    </rPh>
    <phoneticPr fontId="16"/>
  </si>
  <si>
    <t>感染症や非常災害の発生時において、利用者に対するサービスの提供を継続的に実施するため、及び非常時に早期の業務再開を図るための計画（以下「業務継続計画」という。）を策定し、当該計画に従った必要な措置を講じていますか。
①感染症に係る業務継続計画
　・平時からの備え
　　（体制構築・整備、感染防止に向けた取組の実施、備蓄品の確保）
　・初動対応
　・感染拡大防止体制の確立
　　（保健所との連携、濃厚接触者への対応、関係者との情報共有等）
②災害に係る業務継続計画
　・平常時の対応
　　（建物・設備の安全対策、電気・水道等のライフラインが停止した場合
　　　の対策、必要品の備蓄等）
　・緊急時の対応（業務継続計画発動基準、対応体制等）
　・他施設及び地域との連携</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3" eb="44">
      <t>オヨ</t>
    </rPh>
    <rPh sb="45" eb="47">
      <t>ヒジョウ</t>
    </rPh>
    <rPh sb="47" eb="48">
      <t>ジ</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rPh sb="85" eb="87">
      <t>トウガイ</t>
    </rPh>
    <rPh sb="87" eb="89">
      <t>ケイカク</t>
    </rPh>
    <rPh sb="90" eb="91">
      <t>シタガ</t>
    </rPh>
    <rPh sb="93" eb="95">
      <t>ヒツヨウ</t>
    </rPh>
    <rPh sb="96" eb="98">
      <t>ソチ</t>
    </rPh>
    <rPh sb="99" eb="100">
      <t>コウ</t>
    </rPh>
    <rPh sb="109" eb="112">
      <t>カンセンショウ</t>
    </rPh>
    <rPh sb="113" eb="114">
      <t>カカ</t>
    </rPh>
    <rPh sb="115" eb="117">
      <t>ギョウム</t>
    </rPh>
    <rPh sb="117" eb="119">
      <t>ケイゾク</t>
    </rPh>
    <rPh sb="119" eb="121">
      <t>ケイカク</t>
    </rPh>
    <rPh sb="124" eb="126">
      <t>ヘイジ</t>
    </rPh>
    <rPh sb="129" eb="130">
      <t>ソナ</t>
    </rPh>
    <rPh sb="135" eb="137">
      <t>タイセイ</t>
    </rPh>
    <rPh sb="137" eb="139">
      <t>コウチク</t>
    </rPh>
    <rPh sb="140" eb="142">
      <t>セイビ</t>
    </rPh>
    <rPh sb="143" eb="145">
      <t>カンセン</t>
    </rPh>
    <rPh sb="145" eb="147">
      <t>ボウシ</t>
    </rPh>
    <rPh sb="148" eb="149">
      <t>ム</t>
    </rPh>
    <rPh sb="151" eb="153">
      <t>トリクミ</t>
    </rPh>
    <rPh sb="154" eb="156">
      <t>ジッシ</t>
    </rPh>
    <rPh sb="157" eb="159">
      <t>ビチク</t>
    </rPh>
    <rPh sb="159" eb="160">
      <t>ヒン</t>
    </rPh>
    <rPh sb="161" eb="163">
      <t>カクホ</t>
    </rPh>
    <rPh sb="167" eb="169">
      <t>ショドウ</t>
    </rPh>
    <rPh sb="169" eb="171">
      <t>タイオウ</t>
    </rPh>
    <rPh sb="174" eb="176">
      <t>カンセン</t>
    </rPh>
    <rPh sb="176" eb="178">
      <t>カクダイ</t>
    </rPh>
    <rPh sb="178" eb="180">
      <t>ボウシ</t>
    </rPh>
    <rPh sb="180" eb="182">
      <t>タイセイ</t>
    </rPh>
    <rPh sb="183" eb="185">
      <t>カクリツ</t>
    </rPh>
    <rPh sb="189" eb="192">
      <t>ホケンジョ</t>
    </rPh>
    <rPh sb="194" eb="196">
      <t>レンケイ</t>
    </rPh>
    <rPh sb="197" eb="199">
      <t>ノウコウ</t>
    </rPh>
    <rPh sb="199" eb="202">
      <t>セッショクシャ</t>
    </rPh>
    <rPh sb="204" eb="206">
      <t>タイオウ</t>
    </rPh>
    <rPh sb="207" eb="210">
      <t>カンケイシャ</t>
    </rPh>
    <rPh sb="212" eb="214">
      <t>ジョウホウ</t>
    </rPh>
    <rPh sb="214" eb="216">
      <t>キョウユウ</t>
    </rPh>
    <rPh sb="216" eb="217">
      <t>ナド</t>
    </rPh>
    <rPh sb="220" eb="222">
      <t>サイガイ</t>
    </rPh>
    <rPh sb="223" eb="224">
      <t>カカ</t>
    </rPh>
    <rPh sb="225" eb="227">
      <t>ギョウム</t>
    </rPh>
    <rPh sb="227" eb="229">
      <t>ケイゾク</t>
    </rPh>
    <rPh sb="229" eb="231">
      <t>ケイカク</t>
    </rPh>
    <rPh sb="234" eb="236">
      <t>ヘイジョウ</t>
    </rPh>
    <rPh sb="236" eb="237">
      <t>ジ</t>
    </rPh>
    <rPh sb="238" eb="240">
      <t>タイオウ</t>
    </rPh>
    <rPh sb="244" eb="246">
      <t>タテモノ</t>
    </rPh>
    <rPh sb="247" eb="249">
      <t>セツビ</t>
    </rPh>
    <rPh sb="250" eb="252">
      <t>アンゼン</t>
    </rPh>
    <rPh sb="252" eb="254">
      <t>タイサク</t>
    </rPh>
    <rPh sb="255" eb="257">
      <t>デンキ</t>
    </rPh>
    <rPh sb="258" eb="260">
      <t>スイドウ</t>
    </rPh>
    <rPh sb="260" eb="261">
      <t>ナド</t>
    </rPh>
    <rPh sb="269" eb="271">
      <t>テイシ</t>
    </rPh>
    <rPh sb="273" eb="275">
      <t>バアイ</t>
    </rPh>
    <rPh sb="280" eb="282">
      <t>タイサク</t>
    </rPh>
    <rPh sb="283" eb="286">
      <t>ヒツヨウヒン</t>
    </rPh>
    <rPh sb="287" eb="289">
      <t>ビチク</t>
    </rPh>
    <rPh sb="289" eb="290">
      <t>ナド</t>
    </rPh>
    <rPh sb="294" eb="297">
      <t>キンキュウジ</t>
    </rPh>
    <rPh sb="298" eb="300">
      <t>タイオウ</t>
    </rPh>
    <rPh sb="301" eb="307">
      <t>ギョウムケイゾクケイカク</t>
    </rPh>
    <rPh sb="307" eb="309">
      <t>ハツドウ</t>
    </rPh>
    <rPh sb="309" eb="311">
      <t>キジュン</t>
    </rPh>
    <rPh sb="312" eb="314">
      <t>タイオウ</t>
    </rPh>
    <rPh sb="314" eb="316">
      <t>タイセイ</t>
    </rPh>
    <rPh sb="316" eb="317">
      <t>ナド</t>
    </rPh>
    <rPh sb="321" eb="322">
      <t>タ</t>
    </rPh>
    <rPh sb="322" eb="324">
      <t>シセツ</t>
    </rPh>
    <rPh sb="324" eb="325">
      <t>オヨ</t>
    </rPh>
    <rPh sb="326" eb="328">
      <t>チイキ</t>
    </rPh>
    <rPh sb="330" eb="332">
      <t>レンケイ</t>
    </rPh>
    <phoneticPr fontId="16"/>
  </si>
  <si>
    <t>利用者の使用する施設、食器その他の設備又は飲用に供する水について、衛生的な管理に努め又は衛生上必要な措置を講じていますか。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2" eb="43">
      <t>マタ</t>
    </rPh>
    <rPh sb="44" eb="47">
      <t>エイセイジョウ</t>
    </rPh>
    <rPh sb="47" eb="49">
      <t>ヒツヨウ</t>
    </rPh>
    <rPh sb="50" eb="52">
      <t>ソチ</t>
    </rPh>
    <rPh sb="53" eb="54">
      <t>コウ</t>
    </rPh>
    <phoneticPr fontId="2"/>
  </si>
  <si>
    <t>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ますか。</t>
    <rPh sb="0" eb="3">
      <t>カンセンショウ</t>
    </rPh>
    <rPh sb="4" eb="6">
      <t>ヨボウ</t>
    </rPh>
    <rPh sb="6" eb="7">
      <t>オヨ</t>
    </rPh>
    <rPh sb="12" eb="14">
      <t>ボウシ</t>
    </rPh>
    <rPh sb="18" eb="20">
      <t>タイサク</t>
    </rPh>
    <rPh sb="21" eb="23">
      <t>ケントウ</t>
    </rPh>
    <rPh sb="25" eb="28">
      <t>イインカイ</t>
    </rPh>
    <rPh sb="32" eb="34">
      <t>デンワ</t>
    </rPh>
    <rPh sb="34" eb="36">
      <t>ソウチ</t>
    </rPh>
    <rPh sb="36" eb="37">
      <t>ナド</t>
    </rPh>
    <rPh sb="38" eb="40">
      <t>カツヨウ</t>
    </rPh>
    <rPh sb="42" eb="43">
      <t>オコナ</t>
    </rPh>
    <rPh sb="63" eb="64">
      <t>ガツ</t>
    </rPh>
    <rPh sb="66" eb="69">
      <t>カイイジョウ</t>
    </rPh>
    <rPh sb="69" eb="71">
      <t>カイサイ</t>
    </rPh>
    <rPh sb="80" eb="82">
      <t>ケッカ</t>
    </rPh>
    <rPh sb="87" eb="90">
      <t>ジュウギョウシャ</t>
    </rPh>
    <rPh sb="91" eb="93">
      <t>シュウチ</t>
    </rPh>
    <rPh sb="93" eb="95">
      <t>テッテイ</t>
    </rPh>
    <rPh sb="96" eb="97">
      <t>ハカ</t>
    </rPh>
    <phoneticPr fontId="16"/>
  </si>
  <si>
    <t>感染対策担当者を配置していますか。</t>
    <rPh sb="0" eb="2">
      <t>カンセン</t>
    </rPh>
    <rPh sb="2" eb="4">
      <t>タイサク</t>
    </rPh>
    <rPh sb="4" eb="7">
      <t>タントウシャ</t>
    </rPh>
    <rPh sb="8" eb="10">
      <t>ハイチ</t>
    </rPh>
    <phoneticPr fontId="2"/>
  </si>
  <si>
    <t>感染症の予防及びまん延の防止のための指針を整備していますか。
＊平常時の対策及び発生時の対応を規定する。</t>
    <rPh sb="0" eb="3">
      <t>カンセンショウ</t>
    </rPh>
    <rPh sb="4" eb="6">
      <t>ヨボウ</t>
    </rPh>
    <rPh sb="6" eb="7">
      <t>オヨ</t>
    </rPh>
    <rPh sb="12" eb="14">
      <t>ボウシ</t>
    </rPh>
    <rPh sb="18" eb="20">
      <t>シシン</t>
    </rPh>
    <rPh sb="21" eb="23">
      <t>セイビ</t>
    </rPh>
    <rPh sb="32" eb="34">
      <t>ヘイジョウ</t>
    </rPh>
    <rPh sb="34" eb="35">
      <t>ジ</t>
    </rPh>
    <rPh sb="36" eb="38">
      <t>タイサク</t>
    </rPh>
    <rPh sb="38" eb="39">
      <t>オヨ</t>
    </rPh>
    <rPh sb="40" eb="42">
      <t>ハッセイ</t>
    </rPh>
    <rPh sb="42" eb="43">
      <t>ジ</t>
    </rPh>
    <rPh sb="44" eb="46">
      <t>タイオウ</t>
    </rPh>
    <rPh sb="47" eb="49">
      <t>キテイ</t>
    </rPh>
    <phoneticPr fontId="16"/>
  </si>
  <si>
    <t>感染症の予防及びまん延の防止のための研修及び訓練（シミュレーション）を定期的に（年１回以上）実施していますか。また、研修の実施内容について記録していますか。</t>
    <rPh sb="0" eb="3">
      <t>カンセンショウ</t>
    </rPh>
    <rPh sb="4" eb="6">
      <t>ヨボウ</t>
    </rPh>
    <rPh sb="6" eb="7">
      <t>オヨ</t>
    </rPh>
    <rPh sb="10" eb="11">
      <t>エン</t>
    </rPh>
    <rPh sb="12" eb="14">
      <t>ボウシ</t>
    </rPh>
    <rPh sb="18" eb="20">
      <t>ケンシュウ</t>
    </rPh>
    <rPh sb="20" eb="21">
      <t>オヨ</t>
    </rPh>
    <rPh sb="22" eb="24">
      <t>クンレン</t>
    </rPh>
    <rPh sb="35" eb="38">
      <t>テイキテキ</t>
    </rPh>
    <rPh sb="40" eb="41">
      <t>ネン</t>
    </rPh>
    <rPh sb="42" eb="45">
      <t>カイイジョウ</t>
    </rPh>
    <rPh sb="46" eb="48">
      <t>ジッシ</t>
    </rPh>
    <rPh sb="58" eb="60">
      <t>ケンシュウ</t>
    </rPh>
    <rPh sb="61" eb="63">
      <t>ジッシ</t>
    </rPh>
    <rPh sb="63" eb="65">
      <t>ナイヨウ</t>
    </rPh>
    <rPh sb="69" eb="71">
      <t>キロク</t>
    </rPh>
    <phoneticPr fontId="16"/>
  </si>
  <si>
    <t>機能訓練指導員は、日常生活に必要な機能の減退を防止するための訓練を行う能力を有している者（※）が配置されていますか。</t>
    <rPh sb="0" eb="2">
      <t>キノウ</t>
    </rPh>
    <rPh sb="2" eb="4">
      <t>クンレン</t>
    </rPh>
    <rPh sb="4" eb="7">
      <t>シドウイン</t>
    </rPh>
    <rPh sb="9" eb="11">
      <t>ニチジョウ</t>
    </rPh>
    <rPh sb="11" eb="13">
      <t>セイカツ</t>
    </rPh>
    <rPh sb="14" eb="16">
      <t>ヒツヨウ</t>
    </rPh>
    <rPh sb="17" eb="19">
      <t>キノウ</t>
    </rPh>
    <rPh sb="20" eb="22">
      <t>ゲンタイ</t>
    </rPh>
    <rPh sb="23" eb="25">
      <t>ボウシ</t>
    </rPh>
    <rPh sb="30" eb="32">
      <t>クンレン</t>
    </rPh>
    <rPh sb="33" eb="34">
      <t>オコナ</t>
    </rPh>
    <rPh sb="35" eb="37">
      <t>ノウリョク</t>
    </rPh>
    <rPh sb="38" eb="39">
      <t>ユウ</t>
    </rPh>
    <rPh sb="43" eb="44">
      <t>シャ</t>
    </rPh>
    <rPh sb="48" eb="50">
      <t>ハイチ</t>
    </rPh>
    <phoneticPr fontId="2"/>
  </si>
  <si>
    <t>正当な理由なくサービスの提供を拒んでいませんか。
（正当な理由の例）
　①事業所の現員では対応しきれない
　②利用申込者の居住地が実施地域外である
　③適切なサービスを提供することが困難である</t>
    <rPh sb="0" eb="2">
      <t>セイトウ</t>
    </rPh>
    <rPh sb="3" eb="5">
      <t>リユウ</t>
    </rPh>
    <rPh sb="12" eb="14">
      <t>テイキョウ</t>
    </rPh>
    <rPh sb="15" eb="16">
      <t>コバ</t>
    </rPh>
    <rPh sb="26" eb="28">
      <t>セイトウ</t>
    </rPh>
    <rPh sb="29" eb="31">
      <t>リユウ</t>
    </rPh>
    <rPh sb="32" eb="33">
      <t>レイ</t>
    </rPh>
    <rPh sb="37" eb="40">
      <t>ジギョウショ</t>
    </rPh>
    <rPh sb="41" eb="43">
      <t>ゲンイン</t>
    </rPh>
    <rPh sb="45" eb="47">
      <t>タイオウ</t>
    </rPh>
    <rPh sb="55" eb="57">
      <t>リヨウ</t>
    </rPh>
    <rPh sb="57" eb="59">
      <t>モウシコミ</t>
    </rPh>
    <rPh sb="59" eb="60">
      <t>シャ</t>
    </rPh>
    <rPh sb="61" eb="64">
      <t>キョジュウチ</t>
    </rPh>
    <rPh sb="65" eb="67">
      <t>ジッシ</t>
    </rPh>
    <rPh sb="67" eb="69">
      <t>チイキ</t>
    </rPh>
    <rPh sb="69" eb="70">
      <t>ガイ</t>
    </rPh>
    <rPh sb="76" eb="78">
      <t>テキセツ</t>
    </rPh>
    <rPh sb="84" eb="86">
      <t>テイキョウ</t>
    </rPh>
    <rPh sb="91" eb="93">
      <t>コンナン</t>
    </rPh>
    <phoneticPr fontId="2"/>
  </si>
  <si>
    <t>指定居宅介護支援事業者等との連携◆</t>
    <rPh sb="0" eb="2">
      <t>シテイ</t>
    </rPh>
    <rPh sb="2" eb="4">
      <t>キョタク</t>
    </rPh>
    <rPh sb="4" eb="6">
      <t>カイゴ</t>
    </rPh>
    <rPh sb="6" eb="8">
      <t>シエン</t>
    </rPh>
    <rPh sb="8" eb="11">
      <t>ジギョウシャ</t>
    </rPh>
    <rPh sb="11" eb="12">
      <t>トウ</t>
    </rPh>
    <rPh sb="14" eb="16">
      <t>レンケイ</t>
    </rPh>
    <phoneticPr fontId="2"/>
  </si>
  <si>
    <t>法定代理受領サービスを提供した際には、その利用者から負担割合に応じた利用料の支払を受けていますか。</t>
    <rPh sb="0" eb="2">
      <t>ホウテイ</t>
    </rPh>
    <rPh sb="2" eb="4">
      <t>ダイリ</t>
    </rPh>
    <rPh sb="4" eb="6">
      <t>ジュリョウ</t>
    </rPh>
    <rPh sb="26" eb="28">
      <t>フタン</t>
    </rPh>
    <rPh sb="28" eb="30">
      <t>ワリアイ</t>
    </rPh>
    <rPh sb="31" eb="32">
      <t>オウ</t>
    </rPh>
    <phoneticPr fontId="16"/>
  </si>
  <si>
    <t>法定代理受領サービスに該当しないサービスを提供した場合において、利用料の支払を受けた場合は、必要な事項を記載したサービス提供証明書を利用者に対して交付していますか。</t>
    <rPh sb="0" eb="2">
      <t>ホウテイ</t>
    </rPh>
    <rPh sb="2" eb="4">
      <t>ダイリ</t>
    </rPh>
    <rPh sb="4" eb="6">
      <t>ジュリョウ</t>
    </rPh>
    <rPh sb="11" eb="13">
      <t>ガイトウ</t>
    </rPh>
    <rPh sb="21" eb="23">
      <t>テイキョウ</t>
    </rPh>
    <rPh sb="25" eb="27">
      <t>バアイ</t>
    </rPh>
    <rPh sb="32" eb="35">
      <t>リヨウリョウ</t>
    </rPh>
    <rPh sb="36" eb="38">
      <t>シハライ</t>
    </rPh>
    <rPh sb="39" eb="40">
      <t>ウ</t>
    </rPh>
    <rPh sb="42" eb="44">
      <t>バアイ</t>
    </rPh>
    <rPh sb="46" eb="48">
      <t>ヒツヨウ</t>
    </rPh>
    <rPh sb="49" eb="51">
      <t>ジコウ</t>
    </rPh>
    <rPh sb="52" eb="54">
      <t>キサイ</t>
    </rPh>
    <rPh sb="60" eb="62">
      <t>テイキョウ</t>
    </rPh>
    <rPh sb="62" eb="65">
      <t>ショウメイショ</t>
    </rPh>
    <rPh sb="66" eb="68">
      <t>リヨウ</t>
    </rPh>
    <rPh sb="68" eb="69">
      <t>シャ</t>
    </rPh>
    <rPh sb="70" eb="71">
      <t>タイ</t>
    </rPh>
    <rPh sb="73" eb="75">
      <t>コウフ</t>
    </rPh>
    <phoneticPr fontId="2"/>
  </si>
  <si>
    <t>サービスの提供に当たっては、利用者の認知症の症状の進行の緩和に資するよう、その目標を設定し、計画的に行っていますか。</t>
    <rPh sb="5" eb="7">
      <t>テイキョウ</t>
    </rPh>
    <rPh sb="8" eb="9">
      <t>ア</t>
    </rPh>
    <rPh sb="18" eb="21">
      <t>ニンチショウ</t>
    </rPh>
    <rPh sb="22" eb="24">
      <t>ショウジョウ</t>
    </rPh>
    <rPh sb="25" eb="27">
      <t>シンコウ</t>
    </rPh>
    <rPh sb="28" eb="30">
      <t>カンワ</t>
    </rPh>
    <rPh sb="39" eb="41">
      <t>モクヒョウ</t>
    </rPh>
    <rPh sb="42" eb="44">
      <t>セッテイ</t>
    </rPh>
    <rPh sb="46" eb="49">
      <t>ケイカクテキ</t>
    </rPh>
    <rPh sb="50" eb="51">
      <t>オコナ</t>
    </rPh>
    <phoneticPr fontId="2"/>
  </si>
  <si>
    <t>サービスの提供に当たっては、利用者の介護予防に緩和に資するよう、その目標を設定し、計画的に行っていますか。</t>
    <rPh sb="5" eb="7">
      <t>テイキョウ</t>
    </rPh>
    <rPh sb="8" eb="9">
      <t>ア</t>
    </rPh>
    <rPh sb="18" eb="20">
      <t>カイゴ</t>
    </rPh>
    <rPh sb="20" eb="22">
      <t>ヨボウ</t>
    </rPh>
    <phoneticPr fontId="2"/>
  </si>
  <si>
    <t>サービスの提供に当たっては、利用者一人一人の人格を尊重し、利用者がそれぞれの役割を持って日常生活を送ることができるよう配慮していますか。</t>
    <rPh sb="5" eb="7">
      <t>テイキョウ</t>
    </rPh>
    <rPh sb="8" eb="9">
      <t>ア</t>
    </rPh>
    <rPh sb="14" eb="17">
      <t>リヨウシャ</t>
    </rPh>
    <rPh sb="17" eb="21">
      <t>ヒトリヒトリ</t>
    </rPh>
    <rPh sb="22" eb="24">
      <t>ジンカク</t>
    </rPh>
    <rPh sb="25" eb="27">
      <t>ソンチョウ</t>
    </rPh>
    <rPh sb="29" eb="32">
      <t>リヨウシャ</t>
    </rPh>
    <rPh sb="38" eb="40">
      <t>ヤクワリ</t>
    </rPh>
    <rPh sb="41" eb="42">
      <t>モ</t>
    </rPh>
    <rPh sb="44" eb="46">
      <t>ニチジョウ</t>
    </rPh>
    <rPh sb="46" eb="48">
      <t>セイカツ</t>
    </rPh>
    <rPh sb="49" eb="50">
      <t>オク</t>
    </rPh>
    <rPh sb="59" eb="61">
      <t>ハイリョ</t>
    </rPh>
    <phoneticPr fontId="2"/>
  </si>
  <si>
    <t>認知症対応型通所介護計画に基づき、漫然かつ画一的にならないように、利用者の機能訓練及びその者が日常生活を営むことができるよう必要な援助を行っていますか。</t>
    <rPh sb="0" eb="3">
      <t>ニンチショウ</t>
    </rPh>
    <rPh sb="3" eb="6">
      <t>タイオウガタ</t>
    </rPh>
    <rPh sb="6" eb="8">
      <t>ツウショ</t>
    </rPh>
    <rPh sb="8" eb="10">
      <t>カイゴ</t>
    </rPh>
    <rPh sb="10" eb="12">
      <t>ケイカク</t>
    </rPh>
    <rPh sb="13" eb="14">
      <t>モト</t>
    </rPh>
    <rPh sb="17" eb="19">
      <t>マンゼン</t>
    </rPh>
    <rPh sb="21" eb="24">
      <t>カクイツテキ</t>
    </rPh>
    <rPh sb="33" eb="36">
      <t>リヨウシャ</t>
    </rPh>
    <rPh sb="37" eb="39">
      <t>キノウ</t>
    </rPh>
    <rPh sb="39" eb="41">
      <t>クンレン</t>
    </rPh>
    <rPh sb="41" eb="42">
      <t>オヨ</t>
    </rPh>
    <rPh sb="45" eb="46">
      <t>モノ</t>
    </rPh>
    <rPh sb="47" eb="49">
      <t>ニチジョウ</t>
    </rPh>
    <rPh sb="49" eb="51">
      <t>セイカツ</t>
    </rPh>
    <rPh sb="52" eb="53">
      <t>イトナ</t>
    </rPh>
    <rPh sb="62" eb="64">
      <t>ヒツヨウ</t>
    </rPh>
    <rPh sb="65" eb="67">
      <t>エンジョ</t>
    </rPh>
    <rPh sb="68" eb="69">
      <t>オコナ</t>
    </rPh>
    <phoneticPr fontId="2"/>
  </si>
  <si>
    <t>サービス提供に当たっては、懇切丁寧に行うことを旨とし、利用者又はその家族に対し、サービスの提供方法等について、理解しやすいように説明を行っていますか。</t>
    <rPh sb="4" eb="6">
      <t>テイキョウ</t>
    </rPh>
    <rPh sb="7" eb="8">
      <t>ア</t>
    </rPh>
    <rPh sb="13" eb="15">
      <t>コンセツ</t>
    </rPh>
    <rPh sb="15" eb="17">
      <t>テイネイ</t>
    </rPh>
    <rPh sb="18" eb="19">
      <t>オコナ</t>
    </rPh>
    <rPh sb="23" eb="24">
      <t>ムネ</t>
    </rPh>
    <rPh sb="27" eb="30">
      <t>リヨウシャ</t>
    </rPh>
    <rPh sb="30" eb="31">
      <t>マタ</t>
    </rPh>
    <rPh sb="34" eb="36">
      <t>カゾク</t>
    </rPh>
    <rPh sb="37" eb="38">
      <t>タイ</t>
    </rPh>
    <rPh sb="45" eb="47">
      <t>テイキョウ</t>
    </rPh>
    <rPh sb="47" eb="49">
      <t>ホウホウ</t>
    </rPh>
    <rPh sb="49" eb="50">
      <t>トウ</t>
    </rPh>
    <rPh sb="55" eb="57">
      <t>リカイ</t>
    </rPh>
    <rPh sb="64" eb="66">
      <t>セツメイ</t>
    </rPh>
    <rPh sb="67" eb="68">
      <t>オコナ</t>
    </rPh>
    <phoneticPr fontId="2"/>
  </si>
  <si>
    <t>（単独型及び併設型）
上記の設備を利用し、夜間及び深夜に指定認知症対応型通所介護以外のサービス（お泊りデイ）を提供している場合、サービス開始前に松山市に届出を行っていますか。</t>
    <rPh sb="1" eb="4">
      <t>タンドクガタ</t>
    </rPh>
    <rPh sb="4" eb="5">
      <t>オヨ</t>
    </rPh>
    <rPh sb="6" eb="9">
      <t>ヘイセツガタ</t>
    </rPh>
    <rPh sb="11" eb="13">
      <t>ジョウキ</t>
    </rPh>
    <rPh sb="14" eb="16">
      <t>セツビ</t>
    </rPh>
    <rPh sb="17" eb="19">
      <t>リヨウ</t>
    </rPh>
    <rPh sb="21" eb="23">
      <t>ヤカン</t>
    </rPh>
    <rPh sb="23" eb="24">
      <t>オヨ</t>
    </rPh>
    <rPh sb="25" eb="27">
      <t>シンヤ</t>
    </rPh>
    <rPh sb="28" eb="30">
      <t>シテイ</t>
    </rPh>
    <rPh sb="30" eb="33">
      <t>ニンチショウ</t>
    </rPh>
    <rPh sb="33" eb="36">
      <t>タイオウガタ</t>
    </rPh>
    <rPh sb="36" eb="40">
      <t>ツウショカイゴ</t>
    </rPh>
    <rPh sb="40" eb="42">
      <t>イガイ</t>
    </rPh>
    <rPh sb="49" eb="50">
      <t>トマ</t>
    </rPh>
    <rPh sb="55" eb="57">
      <t>テイキョウ</t>
    </rPh>
    <rPh sb="61" eb="63">
      <t>バアイ</t>
    </rPh>
    <rPh sb="68" eb="70">
      <t>カイシ</t>
    </rPh>
    <rPh sb="70" eb="71">
      <t>マエ</t>
    </rPh>
    <rPh sb="72" eb="75">
      <t>マツヤマシ</t>
    </rPh>
    <rPh sb="76" eb="78">
      <t>トドケデ</t>
    </rPh>
    <rPh sb="79" eb="80">
      <t>オコナ</t>
    </rPh>
    <phoneticPr fontId="2"/>
  </si>
  <si>
    <t>利用者が住み慣れた地域での生活を継続することができるよう、地域住民との交流や地域活動への参加を図りつつ、利用者の心身の状況を踏まえ、妥当適切に行っていますか。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</si>
  <si>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サービスの提供に当たっては、懇切丁寧に行うことを旨とし、利用者又はその家族に対し、サービスの提供方法等について、理解しやすいように説明を行っていますか。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2"/>
  </si>
  <si>
    <t>管理者は、介護従業者の管理及び利用の申込みに係る調整、業務の実施状況の把握その他の管理等を一元的に行っていますか。</t>
    <rPh sb="43" eb="44">
      <t>ナド</t>
    </rPh>
    <phoneticPr fontId="2"/>
  </si>
  <si>
    <t>管理者は、介護従業者等に必要な指揮命令を行っていますか。</t>
    <rPh sb="0" eb="3">
      <t>カンリシャ</t>
    </rPh>
    <rPh sb="10" eb="11">
      <t>ナド</t>
    </rPh>
    <phoneticPr fontId="16"/>
  </si>
  <si>
    <t>次に掲げる事項を運営規程に定めていますか。</t>
    <rPh sb="0" eb="1">
      <t>ツギ</t>
    </rPh>
    <rPh sb="2" eb="3">
      <t>カカ</t>
    </rPh>
    <rPh sb="5" eb="7">
      <t>ジコウ</t>
    </rPh>
    <rPh sb="8" eb="10">
      <t>ウンエイ</t>
    </rPh>
    <rPh sb="10" eb="12">
      <t>キテイ</t>
    </rPh>
    <rPh sb="13" eb="14">
      <t>サダ</t>
    </rPh>
    <phoneticPr fontId="2"/>
  </si>
  <si>
    <t>利用者に対し、適切なサービスを提供できるよう従業者の勤務の体制を定めていますか。</t>
    <rPh sb="22" eb="25">
      <t>ジュウギョウシャ</t>
    </rPh>
    <phoneticPr fontId="2"/>
  </si>
  <si>
    <t>利用定員を超えて指定認知症対応型通所介護の提供を行っていませんか。
ただし、災害その他のやむを得ない事情がある場合には、この限りではありません。</t>
    <rPh sb="0" eb="2">
      <t>リヨウ</t>
    </rPh>
    <rPh sb="2" eb="4">
      <t>テイイン</t>
    </rPh>
    <rPh sb="5" eb="6">
      <t>コ</t>
    </rPh>
    <rPh sb="8" eb="10">
      <t>シテイ</t>
    </rPh>
    <rPh sb="10" eb="12">
      <t>ニンチ</t>
    </rPh>
    <rPh sb="12" eb="13">
      <t>ショウ</t>
    </rPh>
    <rPh sb="13" eb="16">
      <t>タイオウガタ</t>
    </rPh>
    <rPh sb="16" eb="18">
      <t>ツウショ</t>
    </rPh>
    <rPh sb="18" eb="20">
      <t>カイゴ</t>
    </rPh>
    <rPh sb="21" eb="23">
      <t>テイキョウ</t>
    </rPh>
    <rPh sb="24" eb="25">
      <t>オコナ</t>
    </rPh>
    <rPh sb="38" eb="40">
      <t>サイガイ</t>
    </rPh>
    <rPh sb="42" eb="43">
      <t>タ</t>
    </rPh>
    <rPh sb="47" eb="48">
      <t>エ</t>
    </rPh>
    <rPh sb="50" eb="52">
      <t>ジジョウ</t>
    </rPh>
    <rPh sb="55" eb="57">
      <t>バアイ</t>
    </rPh>
    <rPh sb="62" eb="63">
      <t>カギ</t>
    </rPh>
    <phoneticPr fontId="2"/>
  </si>
  <si>
    <t>居宅介護支援事業者（介護予防支援事業者）又はその従業者に対し、利用者に特定の事業者によるサービスを利用させることの対償として、金品その他の財産上の利益を供与していませんか。</t>
    <rPh sb="31" eb="33">
      <t>リヨウ</t>
    </rPh>
    <rPh sb="33" eb="34">
      <t>シャ</t>
    </rPh>
    <rPh sb="35" eb="37">
      <t>トクテイ</t>
    </rPh>
    <rPh sb="38" eb="41">
      <t>ジギョウシャ</t>
    </rPh>
    <rPh sb="49" eb="51">
      <t>リヨウ</t>
    </rPh>
    <phoneticPr fontId="2"/>
  </si>
  <si>
    <t>苦情を受け付けた場合には、当該苦情の内容等を記録していますか。</t>
    <phoneticPr fontId="2"/>
  </si>
  <si>
    <t>市町村からの求めがあった場合には改善の内容を市町村に報告していますか。</t>
    <phoneticPr fontId="2"/>
  </si>
  <si>
    <t>事業者は、国民健康保険団体連合会からの求めがあった場合には、改善の内容を国民健康保険団体連合会に報告していますか。</t>
    <phoneticPr fontId="2"/>
  </si>
  <si>
    <t>事故の状況及び事故に際して採った処置について記録していますか。</t>
    <phoneticPr fontId="2"/>
  </si>
  <si>
    <t>入浴介助加算（Ⅰ）
４０単位</t>
    <rPh sb="0" eb="2">
      <t>ニュウヨク</t>
    </rPh>
    <rPh sb="2" eb="4">
      <t>カイジョ</t>
    </rPh>
    <rPh sb="4" eb="6">
      <t>カサン</t>
    </rPh>
    <rPh sb="12" eb="14">
      <t>タンイ</t>
    </rPh>
    <phoneticPr fontId="2"/>
  </si>
  <si>
    <t>入浴介助を実施している</t>
    <rPh sb="0" eb="2">
      <t>ニュウヨク</t>
    </rPh>
    <rPh sb="2" eb="4">
      <t>カイジョ</t>
    </rPh>
    <rPh sb="5" eb="7">
      <t>ジッシ</t>
    </rPh>
    <phoneticPr fontId="2"/>
  </si>
  <si>
    <t>生活機能向上連携加算（Ⅰ）
１００単位</t>
    <rPh sb="0" eb="2">
      <t>セイカツ</t>
    </rPh>
    <rPh sb="2" eb="4">
      <t>キノウ</t>
    </rPh>
    <rPh sb="4" eb="6">
      <t>コウジョウ</t>
    </rPh>
    <rPh sb="6" eb="8">
      <t>レンケイ</t>
    </rPh>
    <rPh sb="8" eb="10">
      <t>カサン</t>
    </rPh>
    <rPh sb="17" eb="19">
      <t>タンイ</t>
    </rPh>
    <phoneticPr fontId="13"/>
  </si>
  <si>
    <t>指定訪問リハビリテーション事業所、指定通所リハビリテーション事業所又はリハビリテーションを実施している医療提供施設の理学療法士等の助言に基づき、機能訓練指導員等が共同して利用者の身体の状況等の評価及び個別機能訓練計画の作成を行っている</t>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69">
      <t>モト</t>
    </rPh>
    <rPh sb="72" eb="74">
      <t>キノウ</t>
    </rPh>
    <rPh sb="74" eb="76">
      <t>クンレン</t>
    </rPh>
    <rPh sb="76" eb="79">
      <t>シドウイン</t>
    </rPh>
    <rPh sb="79" eb="80">
      <t>トウ</t>
    </rPh>
    <rPh sb="81" eb="83">
      <t>キョウドウ</t>
    </rPh>
    <rPh sb="85" eb="88">
      <t>リヨウシャ</t>
    </rPh>
    <rPh sb="89" eb="91">
      <t>シンタイ</t>
    </rPh>
    <rPh sb="92" eb="94">
      <t>ジョウキョウ</t>
    </rPh>
    <rPh sb="94" eb="95">
      <t>トウ</t>
    </rPh>
    <rPh sb="96" eb="98">
      <t>ヒョウカ</t>
    </rPh>
    <rPh sb="98" eb="99">
      <t>オヨ</t>
    </rPh>
    <rPh sb="100" eb="102">
      <t>コベツ</t>
    </rPh>
    <rPh sb="102" eb="104">
      <t>キノウ</t>
    </rPh>
    <rPh sb="104" eb="106">
      <t>クンレン</t>
    </rPh>
    <rPh sb="106" eb="108">
      <t>ケイカク</t>
    </rPh>
    <rPh sb="109" eb="111">
      <t>サクセイ</t>
    </rPh>
    <rPh sb="112" eb="113">
      <t>オコナ</t>
    </rPh>
    <phoneticPr fontId="14"/>
  </si>
  <si>
    <t>生活機能向上連携加算（Ⅱ）
２００単位</t>
    <rPh sb="0" eb="2">
      <t>セイカツ</t>
    </rPh>
    <rPh sb="2" eb="4">
      <t>キノウ</t>
    </rPh>
    <rPh sb="4" eb="6">
      <t>コウジョウ</t>
    </rPh>
    <rPh sb="6" eb="8">
      <t>レンケイ</t>
    </rPh>
    <rPh sb="8" eb="10">
      <t>カサン</t>
    </rPh>
    <rPh sb="17" eb="19">
      <t>タンイ</t>
    </rPh>
    <phoneticPr fontId="13"/>
  </si>
  <si>
    <t>個別機能訓練加算（Ⅰ）
２７単位</t>
    <rPh sb="0" eb="2">
      <t>コベツ</t>
    </rPh>
    <rPh sb="2" eb="4">
      <t>キノウ</t>
    </rPh>
    <rPh sb="4" eb="6">
      <t>クンレン</t>
    </rPh>
    <rPh sb="6" eb="8">
      <t>カサン</t>
    </rPh>
    <rPh sb="14" eb="16">
      <t>タンイ</t>
    </rPh>
    <phoneticPr fontId="2"/>
  </si>
  <si>
    <t>専ら機能訓練指導員の職務に従事する理学療法士等を１名以上配置している（１日１２０分以上）</t>
    <rPh sb="0" eb="1">
      <t>モッパ</t>
    </rPh>
    <rPh sb="2" eb="4">
      <t>キノウ</t>
    </rPh>
    <rPh sb="4" eb="6">
      <t>クンレン</t>
    </rPh>
    <rPh sb="6" eb="9">
      <t>シドウイン</t>
    </rPh>
    <rPh sb="10" eb="12">
      <t>ショクム</t>
    </rPh>
    <rPh sb="13" eb="15">
      <t>ジュウジ</t>
    </rPh>
    <rPh sb="17" eb="19">
      <t>リガク</t>
    </rPh>
    <rPh sb="19" eb="22">
      <t>リョウホウシ</t>
    </rPh>
    <rPh sb="22" eb="23">
      <t>ナド</t>
    </rPh>
    <rPh sb="25" eb="26">
      <t>ナ</t>
    </rPh>
    <rPh sb="26" eb="28">
      <t>イジョウ</t>
    </rPh>
    <rPh sb="28" eb="30">
      <t>ハイチ</t>
    </rPh>
    <rPh sb="36" eb="37">
      <t>ニチ</t>
    </rPh>
    <rPh sb="40" eb="41">
      <t>フン</t>
    </rPh>
    <rPh sb="41" eb="43">
      <t>イジョウ</t>
    </rPh>
    <phoneticPr fontId="2"/>
  </si>
  <si>
    <t>多職種協働による個別機能訓練計画を作成している
＊多職種・・・機能訓練指導員、看護職員、介護職員、生活相談員など</t>
    <rPh sb="0" eb="3">
      <t>タショクシュ</t>
    </rPh>
    <rPh sb="3" eb="5">
      <t>キョウドウ</t>
    </rPh>
    <rPh sb="8" eb="10">
      <t>コベツ</t>
    </rPh>
    <rPh sb="10" eb="12">
      <t>キノウ</t>
    </rPh>
    <rPh sb="12" eb="14">
      <t>クンレン</t>
    </rPh>
    <rPh sb="14" eb="16">
      <t>ケイカク</t>
    </rPh>
    <rPh sb="17" eb="19">
      <t>サクセイ</t>
    </rPh>
    <rPh sb="25" eb="26">
      <t>オオ</t>
    </rPh>
    <rPh sb="26" eb="28">
      <t>ショクシュ</t>
    </rPh>
    <rPh sb="31" eb="38">
      <t>キノウクンレンシドウイン</t>
    </rPh>
    <rPh sb="39" eb="41">
      <t>カンゴ</t>
    </rPh>
    <rPh sb="41" eb="43">
      <t>ショクイン</t>
    </rPh>
    <rPh sb="44" eb="46">
      <t>カイゴ</t>
    </rPh>
    <rPh sb="46" eb="48">
      <t>ショクイン</t>
    </rPh>
    <rPh sb="49" eb="51">
      <t>セイカツ</t>
    </rPh>
    <rPh sb="51" eb="54">
      <t>ソウダンイン</t>
    </rPh>
    <phoneticPr fontId="2"/>
  </si>
  <si>
    <t>計画に基づく機能訓練を実施している</t>
    <rPh sb="0" eb="2">
      <t>ケイカク</t>
    </rPh>
    <rPh sb="3" eb="4">
      <t>モト</t>
    </rPh>
    <rPh sb="6" eb="8">
      <t>キノウ</t>
    </rPh>
    <rPh sb="8" eb="10">
      <t>クンレン</t>
    </rPh>
    <rPh sb="11" eb="13">
      <t>ジッシ</t>
    </rPh>
    <phoneticPr fontId="2"/>
  </si>
  <si>
    <t>個別機能訓練の効果、実施方法に対する評価を実施している</t>
    <rPh sb="0" eb="6">
      <t>コベツキノウクンレン</t>
    </rPh>
    <rPh sb="7" eb="9">
      <t>コウカ</t>
    </rPh>
    <rPh sb="10" eb="12">
      <t>ジッシ</t>
    </rPh>
    <rPh sb="12" eb="14">
      <t>ホウホウ</t>
    </rPh>
    <rPh sb="15" eb="16">
      <t>タイ</t>
    </rPh>
    <rPh sb="18" eb="20">
      <t>ヒョウカ</t>
    </rPh>
    <rPh sb="21" eb="23">
      <t>ジッシ</t>
    </rPh>
    <phoneticPr fontId="2"/>
  </si>
  <si>
    <t>個別機能訓練計画の内容を利用者に説明している（開始時及び３月に１回以上）</t>
    <rPh sb="0" eb="2">
      <t>コベツ</t>
    </rPh>
    <rPh sb="2" eb="4">
      <t>キノウ</t>
    </rPh>
    <rPh sb="4" eb="6">
      <t>クンレン</t>
    </rPh>
    <rPh sb="6" eb="8">
      <t>ケイカク</t>
    </rPh>
    <rPh sb="9" eb="11">
      <t>ナイヨウ</t>
    </rPh>
    <rPh sb="12" eb="14">
      <t>リヨウ</t>
    </rPh>
    <rPh sb="14" eb="15">
      <t>シャ</t>
    </rPh>
    <rPh sb="16" eb="18">
      <t>セツメイ</t>
    </rPh>
    <rPh sb="23" eb="25">
      <t>カイシ</t>
    </rPh>
    <rPh sb="25" eb="26">
      <t>ジ</t>
    </rPh>
    <rPh sb="26" eb="27">
      <t>オヨ</t>
    </rPh>
    <rPh sb="29" eb="30">
      <t>ツキ</t>
    </rPh>
    <rPh sb="32" eb="33">
      <t>カイ</t>
    </rPh>
    <rPh sb="33" eb="35">
      <t>イジョウ</t>
    </rPh>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</si>
  <si>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</si>
  <si>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担当者を中心として、当該利用者の特性やニーズに応じた適切なサービス提供を行っている</t>
    <rPh sb="0" eb="3">
      <t>タントウシャ</t>
    </rPh>
    <rPh sb="4" eb="6">
      <t>チュウシン</t>
    </rPh>
    <rPh sb="10" eb="12">
      <t>トウガイ</t>
    </rPh>
    <rPh sb="12" eb="15">
      <t>リヨウシャ</t>
    </rPh>
    <rPh sb="16" eb="18">
      <t>トクセイ</t>
    </rPh>
    <rPh sb="23" eb="24">
      <t>オウ</t>
    </rPh>
    <rPh sb="26" eb="28">
      <t>テキセツ</t>
    </rPh>
    <rPh sb="33" eb="35">
      <t>テイキョウ</t>
    </rPh>
    <rPh sb="36" eb="37">
      <t>オコナ</t>
    </rPh>
    <phoneticPr fontId="2"/>
  </si>
  <si>
    <t>栄養改善加算
２００単位</t>
    <rPh sb="0" eb="2">
      <t>エイヨウ</t>
    </rPh>
    <rPh sb="2" eb="4">
      <t>カイゼン</t>
    </rPh>
    <rPh sb="4" eb="6">
      <t>カサン</t>
    </rPh>
    <rPh sb="10" eb="12">
      <t>タンイ</t>
    </rPh>
    <phoneticPr fontId="2"/>
  </si>
  <si>
    <t>当該事業所の職員として、又は外部との連携により管理栄養士を１名以上配置している</t>
    <rPh sb="23" eb="25">
      <t>カンリ</t>
    </rPh>
    <rPh sb="25" eb="28">
      <t>エイヨウシ</t>
    </rPh>
    <rPh sb="30" eb="31">
      <t>ナ</t>
    </rPh>
    <rPh sb="31" eb="35">
      <t>イジョウハイチ</t>
    </rPh>
    <phoneticPr fontId="2"/>
  </si>
  <si>
    <t>管理栄養士等が共同して栄養ケア計画を作成している
＊管理栄養士等・・・管理栄養士、看護職員、介護職員、生活相談員など</t>
    <rPh sb="0" eb="2">
      <t>カンリ</t>
    </rPh>
    <rPh sb="2" eb="5">
      <t>エイヨウシ</t>
    </rPh>
    <rPh sb="5" eb="6">
      <t>トウ</t>
    </rPh>
    <rPh sb="7" eb="9">
      <t>キョウドウ</t>
    </rPh>
    <rPh sb="11" eb="13">
      <t>エイヨウ</t>
    </rPh>
    <rPh sb="15" eb="17">
      <t>ケイカク</t>
    </rPh>
    <rPh sb="18" eb="20">
      <t>サクセイ</t>
    </rPh>
    <phoneticPr fontId="2"/>
  </si>
  <si>
    <t>利用者又はその家族に対して栄養ケア計画を説明し、同意を得ている</t>
    <rPh sb="0" eb="3">
      <t>リヨウシャ</t>
    </rPh>
    <rPh sb="3" eb="4">
      <t>マタ</t>
    </rPh>
    <rPh sb="7" eb="9">
      <t>カゾク</t>
    </rPh>
    <rPh sb="10" eb="11">
      <t>タイ</t>
    </rPh>
    <rPh sb="13" eb="15">
      <t>エイヨウ</t>
    </rPh>
    <rPh sb="17" eb="19">
      <t>ケイカク</t>
    </rPh>
    <rPh sb="20" eb="22">
      <t>セツメイ</t>
    </rPh>
    <rPh sb="24" eb="26">
      <t>ドウイ</t>
    </rPh>
    <rPh sb="27" eb="28">
      <t>エ</t>
    </rPh>
    <phoneticPr fontId="2"/>
  </si>
  <si>
    <t>栄養ケア計画に従い、必要に応じて当該利用者の居宅を訪問して栄養改善サービスを行い、栄養状態等の記録を行っている</t>
    <rPh sb="0" eb="2">
      <t>エイヨウ</t>
    </rPh>
    <rPh sb="4" eb="6">
      <t>ケイカク</t>
    </rPh>
    <rPh sb="7" eb="8">
      <t>シタガ</t>
    </rPh>
    <rPh sb="10" eb="12">
      <t>ヒツヨウ</t>
    </rPh>
    <rPh sb="13" eb="14">
      <t>オウ</t>
    </rPh>
    <rPh sb="16" eb="18">
      <t>トウガイ</t>
    </rPh>
    <rPh sb="18" eb="21">
      <t>リヨウシャ</t>
    </rPh>
    <rPh sb="22" eb="24">
      <t>キョタク</t>
    </rPh>
    <rPh sb="25" eb="27">
      <t>ホウモン</t>
    </rPh>
    <rPh sb="29" eb="31">
      <t>エイヨウ</t>
    </rPh>
    <rPh sb="31" eb="33">
      <t>カイゼン</t>
    </rPh>
    <rPh sb="38" eb="39">
      <t>オコナ</t>
    </rPh>
    <rPh sb="41" eb="43">
      <t>エイヨウ</t>
    </rPh>
    <rPh sb="43" eb="45">
      <t>ジョウタイ</t>
    </rPh>
    <rPh sb="45" eb="46">
      <t>トウ</t>
    </rPh>
    <rPh sb="47" eb="49">
      <t>キロク</t>
    </rPh>
    <rPh sb="50" eb="51">
      <t>オコナ</t>
    </rPh>
    <phoneticPr fontId="2"/>
  </si>
  <si>
    <t>＊月の算定回数は２回以下である（３月以内）</t>
    <rPh sb="17" eb="18">
      <t>ツキ</t>
    </rPh>
    <rPh sb="18" eb="20">
      <t>イナイ</t>
    </rPh>
    <phoneticPr fontId="2"/>
  </si>
  <si>
    <t>＊対象となる利用者は、低栄養状態又はそのおそれがあり、栄養改善サービス提供が必要と認められる者である</t>
    <rPh sb="1" eb="3">
      <t>タイショウ</t>
    </rPh>
    <rPh sb="6" eb="8">
      <t>リヨウ</t>
    </rPh>
    <rPh sb="8" eb="9">
      <t>シャ</t>
    </rPh>
    <rPh sb="11" eb="12">
      <t>テイ</t>
    </rPh>
    <rPh sb="12" eb="14">
      <t>エイヨウ</t>
    </rPh>
    <rPh sb="14" eb="16">
      <t>ジョウタイ</t>
    </rPh>
    <rPh sb="16" eb="17">
      <t>マタ</t>
    </rPh>
    <rPh sb="27" eb="29">
      <t>エイヨウ</t>
    </rPh>
    <rPh sb="29" eb="31">
      <t>カイゼン</t>
    </rPh>
    <rPh sb="35" eb="37">
      <t>テイキョウ</t>
    </rPh>
    <rPh sb="38" eb="40">
      <t>ヒツヨウ</t>
    </rPh>
    <rPh sb="41" eb="42">
      <t>ミト</t>
    </rPh>
    <rPh sb="46" eb="47">
      <t>モノ</t>
    </rPh>
    <phoneticPr fontId="2"/>
  </si>
  <si>
    <t>＊問題を有する者の確認を適宜行っている</t>
    <rPh sb="1" eb="3">
      <t>モンダイ</t>
    </rPh>
    <rPh sb="4" eb="5">
      <t>ユウ</t>
    </rPh>
    <rPh sb="7" eb="8">
      <t>モノ</t>
    </rPh>
    <rPh sb="9" eb="11">
      <t>カクニン</t>
    </rPh>
    <rPh sb="12" eb="14">
      <t>テキギ</t>
    </rPh>
    <rPh sb="14" eb="15">
      <t>オコナ</t>
    </rPh>
    <phoneticPr fontId="2"/>
  </si>
  <si>
    <t>口腔機能向上加算（Ⅰ）
１５０単位</t>
    <rPh sb="0" eb="2">
      <t>コウクウ</t>
    </rPh>
    <rPh sb="2" eb="4">
      <t>キノウ</t>
    </rPh>
    <rPh sb="4" eb="6">
      <t>コウジョウ</t>
    </rPh>
    <rPh sb="6" eb="8">
      <t>カサン</t>
    </rPh>
    <rPh sb="15" eb="17">
      <t>タンイ</t>
    </rPh>
    <phoneticPr fontId="2"/>
  </si>
  <si>
    <t>言語聴覚士、歯科衛生士又は看護職員を１名以上配置している</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</si>
  <si>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利用者の口腔機能を利用開始時に把握し、言語聴覚士、歯科衛生士、看護職員、介護職員その他の職種の者が共同して、利用者ごとの口腔機能改善管理指導計画を作成している</t>
    <rPh sb="0" eb="2">
      <t>リヨウ</t>
    </rPh>
    <rPh sb="2" eb="3">
      <t>シャ</t>
    </rPh>
    <rPh sb="4" eb="6">
      <t>コウクウ</t>
    </rPh>
    <rPh sb="6" eb="8">
      <t>キノウ</t>
    </rPh>
    <rPh sb="9" eb="11">
      <t>リヨウ</t>
    </rPh>
    <rPh sb="11" eb="13">
      <t>カイシ</t>
    </rPh>
    <rPh sb="13" eb="14">
      <t>ジ</t>
    </rPh>
    <rPh sb="15" eb="17">
      <t>ハアク</t>
    </rPh>
    <rPh sb="19" eb="21">
      <t>ゲンゴ</t>
    </rPh>
    <rPh sb="21" eb="24">
      <t>チョウカクシ</t>
    </rPh>
    <rPh sb="25" eb="27">
      <t>シカ</t>
    </rPh>
    <rPh sb="27" eb="30">
      <t>エイセイシ</t>
    </rPh>
    <rPh sb="31" eb="33">
      <t>カンゴ</t>
    </rPh>
    <rPh sb="33" eb="35">
      <t>ショクイン</t>
    </rPh>
    <rPh sb="36" eb="38">
      <t>カイゴ</t>
    </rPh>
    <rPh sb="38" eb="40">
      <t>ショクイン</t>
    </rPh>
    <rPh sb="42" eb="43">
      <t>タ</t>
    </rPh>
    <rPh sb="44" eb="46">
      <t>ショクシュ</t>
    </rPh>
    <rPh sb="47" eb="48">
      <t>モノ</t>
    </rPh>
    <rPh sb="49" eb="51">
      <t>キョウドウ</t>
    </rPh>
    <rPh sb="54" eb="57">
      <t>リヨウシャ</t>
    </rPh>
    <rPh sb="60" eb="62">
      <t>コウクウ</t>
    </rPh>
    <rPh sb="62" eb="64">
      <t>キノウ</t>
    </rPh>
    <rPh sb="64" eb="66">
      <t>カイゼン</t>
    </rPh>
    <rPh sb="66" eb="68">
      <t>カンリ</t>
    </rPh>
    <rPh sb="68" eb="70">
      <t>シドウ</t>
    </rPh>
    <rPh sb="70" eb="72">
      <t>ケイカク</t>
    </rPh>
    <rPh sb="73" eb="75">
      <t>サクセイ</t>
    </rPh>
    <phoneticPr fontId="2"/>
  </si>
  <si>
    <t>口腔機能向上加算（Ⅱ）
１６０単位</t>
    <rPh sb="0" eb="2">
      <t>コウクウ</t>
    </rPh>
    <rPh sb="2" eb="4">
      <t>キノウ</t>
    </rPh>
    <rPh sb="4" eb="6">
      <t>コウジョウ</t>
    </rPh>
    <rPh sb="6" eb="8">
      <t>カサン</t>
    </rPh>
    <rPh sb="15" eb="17">
      <t>タンイ</t>
    </rPh>
    <phoneticPr fontId="2"/>
  </si>
  <si>
    <t>サービス提供体制強化加算（Ⅰ）
２２単位</t>
    <rPh sb="4" eb="6">
      <t>テイキョウ</t>
    </rPh>
    <rPh sb="6" eb="8">
      <t>タイセイ</t>
    </rPh>
    <rPh sb="8" eb="10">
      <t>キョウカ</t>
    </rPh>
    <rPh sb="10" eb="12">
      <t>カサン</t>
    </rPh>
    <rPh sb="18" eb="20">
      <t>タンイ</t>
    </rPh>
    <phoneticPr fontId="2"/>
  </si>
  <si>
    <t>サービス提供体制強化加算（Ⅱ）
１８単位</t>
    <rPh sb="4" eb="6">
      <t>テイキョウ</t>
    </rPh>
    <rPh sb="6" eb="8">
      <t>タイセイ</t>
    </rPh>
    <rPh sb="8" eb="10">
      <t>キョウカ</t>
    </rPh>
    <rPh sb="10" eb="12">
      <t>カサン</t>
    </rPh>
    <rPh sb="18" eb="20">
      <t>タンイ</t>
    </rPh>
    <phoneticPr fontId="2"/>
  </si>
  <si>
    <t>サービス提供体制強化加算（Ⅲ）
６単位</t>
    <rPh sb="4" eb="6">
      <t>テイキョウ</t>
    </rPh>
    <rPh sb="6" eb="8">
      <t>タイセイ</t>
    </rPh>
    <rPh sb="8" eb="10">
      <t>キョウカ</t>
    </rPh>
    <rPh sb="10" eb="12">
      <t>カサン</t>
    </rPh>
    <rPh sb="17" eb="19">
      <t>タンイ</t>
    </rPh>
    <phoneticPr fontId="2"/>
  </si>
  <si>
    <t>満たす</t>
    <rPh sb="0" eb="1">
      <t>ミ</t>
    </rPh>
    <phoneticPr fontId="2"/>
  </si>
  <si>
    <t>・重要事項説明書
・利用契約書</t>
    <rPh sb="1" eb="8">
      <t>ジュウヨウジコウセツメイショ</t>
    </rPh>
    <rPh sb="10" eb="15">
      <t>リヨウケイヤクショ</t>
    </rPh>
    <phoneticPr fontId="2"/>
  </si>
  <si>
    <t>運営規程</t>
    <rPh sb="0" eb="4">
      <t>ウンエイキテイ</t>
    </rPh>
    <phoneticPr fontId="2"/>
  </si>
  <si>
    <t>・雇用の形態（常勤・非常勤）がわかる文書
・勤務実績表（勤務実績が確認できるもの）</t>
    <rPh sb="1" eb="3">
      <t>コヨウ</t>
    </rPh>
    <rPh sb="4" eb="6">
      <t>ケイタイ</t>
    </rPh>
    <rPh sb="7" eb="9">
      <t>ジョウキン</t>
    </rPh>
    <rPh sb="10" eb="13">
      <t>ヒジョウキン</t>
    </rPh>
    <rPh sb="18" eb="20">
      <t>ブンショ</t>
    </rPh>
    <rPh sb="22" eb="27">
      <t>キンムジッセキヒョウ</t>
    </rPh>
    <rPh sb="28" eb="32">
      <t>キンムジッセキ</t>
    </rPh>
    <rPh sb="33" eb="35">
      <t>カクニン</t>
    </rPh>
    <phoneticPr fontId="2"/>
  </si>
  <si>
    <t>・感染症に係る業務継続計画
・災害に係る業務継続計画
・研修及び訓練計画
・実施記録</t>
    <rPh sb="1" eb="4">
      <t>カンセンショウ</t>
    </rPh>
    <rPh sb="5" eb="6">
      <t>カカ</t>
    </rPh>
    <rPh sb="7" eb="13">
      <t>ギョウムケイゾクケイカク</t>
    </rPh>
    <rPh sb="15" eb="17">
      <t>サイガイ</t>
    </rPh>
    <rPh sb="18" eb="19">
      <t>カカ</t>
    </rPh>
    <rPh sb="20" eb="26">
      <t>ギョウムケイゾクケイカク</t>
    </rPh>
    <rPh sb="28" eb="30">
      <t>ケンシュウ</t>
    </rPh>
    <rPh sb="30" eb="31">
      <t>オヨ</t>
    </rPh>
    <rPh sb="32" eb="34">
      <t>クンレン</t>
    </rPh>
    <rPh sb="34" eb="36">
      <t>ケイカク</t>
    </rPh>
    <rPh sb="38" eb="40">
      <t>ジッシ</t>
    </rPh>
    <rPh sb="40" eb="42">
      <t>キロク</t>
    </rPh>
    <phoneticPr fontId="2"/>
  </si>
  <si>
    <t>・虐待の防止のための指針
・委員会の記録
・研修の計画及び記録
・担当者を設置したことが分かる書類</t>
    <rPh sb="1" eb="3">
      <t>ギャクタイ</t>
    </rPh>
    <rPh sb="4" eb="6">
      <t>ボウシ</t>
    </rPh>
    <rPh sb="10" eb="12">
      <t>シシン</t>
    </rPh>
    <rPh sb="14" eb="17">
      <t>イインカイ</t>
    </rPh>
    <rPh sb="18" eb="20">
      <t>キロク</t>
    </rPh>
    <rPh sb="22" eb="24">
      <t>ケンシュウ</t>
    </rPh>
    <rPh sb="25" eb="27">
      <t>ケイカク</t>
    </rPh>
    <rPh sb="27" eb="28">
      <t>オヨ</t>
    </rPh>
    <rPh sb="29" eb="31">
      <t>キロク</t>
    </rPh>
    <rPh sb="33" eb="36">
      <t>タントウシャ</t>
    </rPh>
    <rPh sb="37" eb="39">
      <t>セッチ</t>
    </rPh>
    <rPh sb="44" eb="45">
      <t>ワ</t>
    </rPh>
    <rPh sb="47" eb="49">
      <t>ショルイ</t>
    </rPh>
    <phoneticPr fontId="2"/>
  </si>
  <si>
    <t>・アセスメントシート
・居宅サービス計画
・認知症対応型通所介護計画（利用者又は家族の同意があったことがわかるもの）
・モニタリングシート</t>
    <rPh sb="12" eb="14">
      <t>キョタク</t>
    </rPh>
    <rPh sb="18" eb="20">
      <t>ケイカク</t>
    </rPh>
    <rPh sb="22" eb="32">
      <t>ニンチショウタイオウガタツウショカイゴ</t>
    </rPh>
    <rPh sb="32" eb="34">
      <t>ケイカク</t>
    </rPh>
    <rPh sb="35" eb="39">
      <t>リヨウシャマタ</t>
    </rPh>
    <rPh sb="40" eb="42">
      <t>カゾク</t>
    </rPh>
    <rPh sb="43" eb="45">
      <t>ドウイ</t>
    </rPh>
    <phoneticPr fontId="2"/>
  </si>
  <si>
    <t>・個人情報同意書
・従業員の秘密保持誓約書</t>
    <rPh sb="1" eb="5">
      <t>コジンジョウホウ</t>
    </rPh>
    <rPh sb="5" eb="8">
      <t>ドウイショ</t>
    </rPh>
    <rPh sb="10" eb="13">
      <t>ジュウギョウイン</t>
    </rPh>
    <rPh sb="14" eb="21">
      <t>ヒミツホジセイヤクショ</t>
    </rPh>
    <phoneticPr fontId="2"/>
  </si>
  <si>
    <t>・苦情の受付簿
・苦情者への対応記録
・苦情対応マニュアル</t>
    <rPh sb="1" eb="3">
      <t>クジョウ</t>
    </rPh>
    <rPh sb="4" eb="7">
      <t>ウケツケボ</t>
    </rPh>
    <rPh sb="9" eb="12">
      <t>クジョウシャ</t>
    </rPh>
    <rPh sb="14" eb="18">
      <t>タイオウキロク</t>
    </rPh>
    <rPh sb="20" eb="24">
      <t>クジョウタイオウ</t>
    </rPh>
    <phoneticPr fontId="2"/>
  </si>
  <si>
    <t>・事故対応マニュアル
・市町村、家族、居宅介護支援事業者等への報告記録
・再発防止策の検討の記録
・ヒヤリハットの記録</t>
    <rPh sb="1" eb="5">
      <t>ジコタイオウ</t>
    </rPh>
    <rPh sb="12" eb="15">
      <t>シチョウソン</t>
    </rPh>
    <rPh sb="16" eb="18">
      <t>カゾク</t>
    </rPh>
    <rPh sb="19" eb="28">
      <t>キョタクカイゴシエンジギョウシャ</t>
    </rPh>
    <rPh sb="28" eb="29">
      <t>ナド</t>
    </rPh>
    <rPh sb="31" eb="35">
      <t>ホウコクキロク</t>
    </rPh>
    <rPh sb="37" eb="42">
      <t>サイハツボウシサク</t>
    </rPh>
    <rPh sb="43" eb="45">
      <t>ケントウ</t>
    </rPh>
    <rPh sb="46" eb="48">
      <t>キロク</t>
    </rPh>
    <rPh sb="57" eb="59">
      <t>キロク</t>
    </rPh>
    <phoneticPr fontId="2"/>
  </si>
  <si>
    <t>・駐車場位置図</t>
    <rPh sb="1" eb="4">
      <t>チュウシャジョウ</t>
    </rPh>
    <rPh sb="4" eb="7">
      <t>イチズ</t>
    </rPh>
    <phoneticPr fontId="22"/>
  </si>
  <si>
    <t>　※内部研修の場合は実施主体を内部と記載すること。</t>
    <rPh sb="2" eb="4">
      <t>ナイブ</t>
    </rPh>
    <rPh sb="4" eb="6">
      <t>ケンシュウ</t>
    </rPh>
    <rPh sb="7" eb="9">
      <t>バアイ</t>
    </rPh>
    <rPh sb="10" eb="12">
      <t>ジッシ</t>
    </rPh>
    <rPh sb="12" eb="14">
      <t>シュタイ</t>
    </rPh>
    <rPh sb="15" eb="17">
      <t>ナイブ</t>
    </rPh>
    <rPh sb="18" eb="20">
      <t>キサイ</t>
    </rPh>
    <phoneticPr fontId="27"/>
  </si>
  <si>
    <t>受講人数</t>
    <rPh sb="0" eb="2">
      <t>ジュコウ</t>
    </rPh>
    <rPh sb="2" eb="4">
      <t>ニンズウ</t>
    </rPh>
    <phoneticPr fontId="2"/>
  </si>
  <si>
    <t>研修内容</t>
    <rPh sb="0" eb="2">
      <t>ケンシュウ</t>
    </rPh>
    <rPh sb="2" eb="4">
      <t>ナイヨウ</t>
    </rPh>
    <phoneticPr fontId="2"/>
  </si>
  <si>
    <t>実施主体</t>
    <rPh sb="0" eb="2">
      <t>ジッシ</t>
    </rPh>
    <rPh sb="2" eb="4">
      <t>シュタイ</t>
    </rPh>
    <phoneticPr fontId="2"/>
  </si>
  <si>
    <t>実施年月</t>
    <rPh sb="0" eb="2">
      <t>ジッシ</t>
    </rPh>
    <rPh sb="2" eb="4">
      <t>ネンガッピ</t>
    </rPh>
    <phoneticPr fontId="2"/>
  </si>
  <si>
    <t>（６）研修受講の状況　（今年度　研修予定・実績）</t>
    <rPh sb="3" eb="5">
      <t>ケンシュウ</t>
    </rPh>
    <rPh sb="5" eb="7">
      <t>ジュコウ</t>
    </rPh>
    <rPh sb="8" eb="10">
      <t>ジョウキョウ</t>
    </rPh>
    <rPh sb="12" eb="13">
      <t>イマ</t>
    </rPh>
    <rPh sb="13" eb="15">
      <t>ネンド</t>
    </rPh>
    <rPh sb="16" eb="18">
      <t>ケンシュウ</t>
    </rPh>
    <rPh sb="18" eb="20">
      <t>ヨテイ</t>
    </rPh>
    <rPh sb="21" eb="23">
      <t>ジッセキ</t>
    </rPh>
    <phoneticPr fontId="2"/>
  </si>
  <si>
    <t>（５） 非常災害対策</t>
    <rPh sb="4" eb="6">
      <t>ヒジョウ</t>
    </rPh>
    <rPh sb="6" eb="8">
      <t>サイガイ</t>
    </rPh>
    <rPh sb="8" eb="10">
      <t>タイサク</t>
    </rPh>
    <phoneticPr fontId="2"/>
  </si>
  <si>
    <t>（４） 事故発生時の対応</t>
    <rPh sb="4" eb="6">
      <t>ジコ</t>
    </rPh>
    <rPh sb="6" eb="9">
      <t>ハッセイジ</t>
    </rPh>
    <rPh sb="10" eb="12">
      <t>タイオウ</t>
    </rPh>
    <phoneticPr fontId="2"/>
  </si>
  <si>
    <t>（３）苦情処理の体制</t>
    <rPh sb="3" eb="5">
      <t>クジョウ</t>
    </rPh>
    <rPh sb="5" eb="7">
      <t>ショリ</t>
    </rPh>
    <rPh sb="8" eb="10">
      <t>タイセイ</t>
    </rPh>
    <phoneticPr fontId="2"/>
  </si>
  <si>
    <t>※１　通常の事業の実施地域を越えた場合の費用</t>
    <rPh sb="14" eb="15">
      <t>コ</t>
    </rPh>
    <phoneticPr fontId="2"/>
  </si>
  <si>
    <t>（２）その他の費用の状況</t>
    <rPh sb="3" eb="6">
      <t>ソノタ</t>
    </rPh>
    <rPh sb="7" eb="9">
      <t>ヒヨウ</t>
    </rPh>
    <rPh sb="10" eb="12">
      <t>ジョウキョウ</t>
    </rPh>
    <phoneticPr fontId="2"/>
  </si>
  <si>
    <r>
      <t>記入時点の</t>
    </r>
    <r>
      <rPr>
        <b/>
        <sz val="10"/>
        <rFont val="ＭＳ ゴシック"/>
        <family val="3"/>
        <charset val="128"/>
      </rPr>
      <t>前３ヶ月</t>
    </r>
    <r>
      <rPr>
        <sz val="10"/>
        <rFont val="ＭＳ ゴシック"/>
        <family val="3"/>
        <charset val="128"/>
      </rPr>
      <t>について、月ごとの実人数及び延べ人数を記載すること。</t>
    </r>
    <rPh sb="0" eb="2">
      <t>キニュウ</t>
    </rPh>
    <rPh sb="2" eb="4">
      <t>ジテン</t>
    </rPh>
    <rPh sb="5" eb="6">
      <t>ゼン</t>
    </rPh>
    <rPh sb="8" eb="9">
      <t>ゲツ</t>
    </rPh>
    <rPh sb="14" eb="15">
      <t>ツキ</t>
    </rPh>
    <rPh sb="18" eb="19">
      <t>ジツ</t>
    </rPh>
    <rPh sb="19" eb="21">
      <t>ニンズウ</t>
    </rPh>
    <rPh sb="21" eb="22">
      <t>オヨ</t>
    </rPh>
    <rPh sb="23" eb="24">
      <t>ノ</t>
    </rPh>
    <rPh sb="25" eb="27">
      <t>ニンズウ</t>
    </rPh>
    <rPh sb="28" eb="30">
      <t>キサイ</t>
    </rPh>
    <phoneticPr fontId="2"/>
  </si>
  <si>
    <t>算定実績　あり・なし</t>
    <rPh sb="0" eb="2">
      <t>サンテイ</t>
    </rPh>
    <rPh sb="2" eb="4">
      <t>ジッセキ</t>
    </rPh>
    <phoneticPr fontId="27"/>
  </si>
  <si>
    <t>介護職員等処遇改善加算（Ⅳ）</t>
    <rPh sb="5" eb="9">
      <t>ショグウカイゼン</t>
    </rPh>
    <phoneticPr fontId="27"/>
  </si>
  <si>
    <t>介護職員等処遇改善加算（Ⅲ）</t>
    <rPh sb="5" eb="9">
      <t>ショグウカイゼン</t>
    </rPh>
    <phoneticPr fontId="27"/>
  </si>
  <si>
    <t>介護職員等処遇改善加算（Ⅱ）</t>
    <rPh sb="5" eb="9">
      <t>ショグウカイゼン</t>
    </rPh>
    <phoneticPr fontId="27"/>
  </si>
  <si>
    <t>介護職員等処遇改善加算（Ⅰ）</t>
    <rPh sb="5" eb="9">
      <t>ショグウカイゼン</t>
    </rPh>
    <phoneticPr fontId="27"/>
  </si>
  <si>
    <t>サービス提供体制強化加算(Ⅲ)</t>
    <phoneticPr fontId="27"/>
  </si>
  <si>
    <t>サービス提供体制強化加算(Ⅱ)</t>
  </si>
  <si>
    <t>サービス提供体制強化加算(Ⅰ)</t>
    <phoneticPr fontId="27"/>
  </si>
  <si>
    <t>人</t>
    <rPh sb="0" eb="1">
      <t>ヒト</t>
    </rPh>
    <phoneticPr fontId="2"/>
  </si>
  <si>
    <t>送迎を行わない場合（減算）</t>
    <rPh sb="10" eb="12">
      <t>ゲンサン</t>
    </rPh>
    <phoneticPr fontId="27"/>
  </si>
  <si>
    <t>科学的介護推進体制加算</t>
    <phoneticPr fontId="27"/>
  </si>
  <si>
    <t>口腔機能向上加算（Ⅱ）</t>
    <phoneticPr fontId="27"/>
  </si>
  <si>
    <t>口腔機能向上加算（Ⅰ）</t>
  </si>
  <si>
    <t>口腔・栄養スクリーニング加算（Ⅱ）</t>
  </si>
  <si>
    <t>口腔・栄養スクリーニング加算（Ⅰ）</t>
  </si>
  <si>
    <t>栄養改善加算</t>
  </si>
  <si>
    <t>栄養アセスメント加算</t>
  </si>
  <si>
    <t>若年性認知症利用者受入加算</t>
  </si>
  <si>
    <t>ＡＤＬ維持等加算（Ⅱ）</t>
  </si>
  <si>
    <t>ＡＤＬ維持等加算（Ⅰ）</t>
  </si>
  <si>
    <t>個別機能訓練加算(Ⅱ)</t>
  </si>
  <si>
    <t>生活機能向上連携加算(Ⅱ)</t>
  </si>
  <si>
    <t>生活機能向上連携加算(Ⅰ)</t>
  </si>
  <si>
    <t>入浴介助加算(Ⅱ)</t>
  </si>
  <si>
    <t>入浴介助加算(Ⅰ)</t>
  </si>
  <si>
    <t>中山間地域等居住者サービス提供加算</t>
  </si>
  <si>
    <t>　13時間以上14時間未満の場合（250単位）</t>
  </si>
  <si>
    <t>　12時間以上13時間未満の場合（200単位）</t>
  </si>
  <si>
    <t>　11時間以上12時間未満の場合（150単位）</t>
  </si>
  <si>
    <t>　10時間以上11時間未満の場合（100単位）</t>
  </si>
  <si>
    <t>　９時間以上10時間未満の場合（50単位）</t>
  </si>
  <si>
    <t>連続して延長サービスを行った場合の加算の取扱い</t>
  </si>
  <si>
    <t>感染症又は災害の発生を理由とする利用者数の減少が一定以上生じている場合</t>
  </si>
  <si>
    <t>算定した加算</t>
    <rPh sb="4" eb="6">
      <t>カサン</t>
    </rPh>
    <phoneticPr fontId="2"/>
  </si>
  <si>
    <t>延べ利用者数</t>
    <rPh sb="0" eb="1">
      <t>ノ</t>
    </rPh>
    <rPh sb="2" eb="5">
      <t>リヨウシャ</t>
    </rPh>
    <rPh sb="5" eb="6">
      <t>スウ</t>
    </rPh>
    <phoneticPr fontId="2"/>
  </si>
  <si>
    <t>利用者実数</t>
    <rPh sb="0" eb="3">
      <t>リヨウシャ</t>
    </rPh>
    <rPh sb="3" eb="5">
      <t>ジッスウ</t>
    </rPh>
    <phoneticPr fontId="2"/>
  </si>
  <si>
    <t>　　年　　月</t>
    <rPh sb="2" eb="3">
      <t>ネン</t>
    </rPh>
    <rPh sb="5" eb="6">
      <t>ガツ</t>
    </rPh>
    <phoneticPr fontId="2"/>
  </si>
  <si>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2"/>
  </si>
  <si>
    <r>
      <t>※ 利用者人数については､記入月の</t>
    </r>
    <r>
      <rPr>
        <b/>
        <sz val="10"/>
        <rFont val="ＭＳ ゴシック"/>
        <family val="3"/>
        <charset val="128"/>
      </rPr>
      <t>前月の実績</t>
    </r>
    <r>
      <rPr>
        <sz val="10"/>
        <rFont val="ＭＳ ゴシック"/>
        <family val="3"/>
        <charset val="128"/>
      </rPr>
      <t xml:space="preserve">を記入すること｡ </t>
    </r>
    <phoneticPr fontId="27"/>
  </si>
  <si>
    <t>　要介護度別利用者数</t>
    <rPh sb="1" eb="4">
      <t>ヨウカイゴ</t>
    </rPh>
    <rPh sb="4" eb="5">
      <t>ド</t>
    </rPh>
    <rPh sb="5" eb="6">
      <t>ベツ</t>
    </rPh>
    <rPh sb="6" eb="9">
      <t>リヨウシャ</t>
    </rPh>
    <rPh sb="9" eb="10">
      <t>スウ</t>
    </rPh>
    <phoneticPr fontId="2"/>
  </si>
  <si>
    <t>認知症対応型通所介護利用者数</t>
    <rPh sb="0" eb="6">
      <t>ニンチショウタイオウガタ</t>
    </rPh>
    <rPh sb="6" eb="8">
      <t>ツウショ</t>
    </rPh>
    <rPh sb="8" eb="10">
      <t>カイゴ</t>
    </rPh>
    <rPh sb="10" eb="13">
      <t>リヨウシャ</t>
    </rPh>
    <rPh sb="13" eb="14">
      <t>スウ</t>
    </rPh>
    <phoneticPr fontId="2"/>
  </si>
  <si>
    <t>認知症対応型通所介護費の施設基準
（単独型・併設型・共用型）</t>
    <rPh sb="0" eb="6">
      <t>ニンチショウタイオウガタ</t>
    </rPh>
    <rPh sb="6" eb="8">
      <t>ツウショ</t>
    </rPh>
    <rPh sb="8" eb="10">
      <t>カイゴ</t>
    </rPh>
    <rPh sb="10" eb="11">
      <t>ヒ</t>
    </rPh>
    <rPh sb="12" eb="16">
      <t>シセツキジュン</t>
    </rPh>
    <rPh sb="18" eb="21">
      <t>タンドクガタ</t>
    </rPh>
    <rPh sb="22" eb="25">
      <t>ヘイセツガタ</t>
    </rPh>
    <rPh sb="26" eb="29">
      <t>キョウヨウガタ</t>
    </rPh>
    <phoneticPr fontId="2"/>
  </si>
  <si>
    <t>２時間以上３時間未満の認知症対応型通所介護を行う場合の取扱い（短時間の場合の算定）</t>
    <rPh sb="11" eb="17">
      <t>ニンチショウタイオウガタ</t>
    </rPh>
    <phoneticPr fontId="25"/>
  </si>
  <si>
    <t>事業所と同一建物に居住する利用者又は同一建物から通う利用者に認知症対応型通所介護を行う場合（減算）</t>
    <rPh sb="30" eb="36">
      <t>ニンチショウタイオウガタ</t>
    </rPh>
    <rPh sb="46" eb="48">
      <t>ゲンサン</t>
    </rPh>
    <phoneticPr fontId="27"/>
  </si>
  <si>
    <t>個別機能訓練加算(Ⅰ)</t>
    <phoneticPr fontId="25"/>
  </si>
  <si>
    <t>否</t>
    <rPh sb="0" eb="1">
      <t>ヒ</t>
    </rPh>
    <phoneticPr fontId="2"/>
  </si>
  <si>
    <t>確認書類</t>
    <rPh sb="0" eb="4">
      <t>カクニンショルイ</t>
    </rPh>
    <phoneticPr fontId="2"/>
  </si>
  <si>
    <t>点検項目</t>
    <rPh sb="0" eb="4">
      <t>テンケンコウモク</t>
    </rPh>
    <phoneticPr fontId="2"/>
  </si>
  <si>
    <t>確認事項</t>
    <rPh sb="0" eb="4">
      <t>カクニンジコウ</t>
    </rPh>
    <phoneticPr fontId="2"/>
  </si>
  <si>
    <t>非
該当</t>
    <rPh sb="0" eb="1">
      <t>ヒ</t>
    </rPh>
    <rPh sb="2" eb="4">
      <t>ガイトウ</t>
    </rPh>
    <phoneticPr fontId="2"/>
  </si>
  <si>
    <t>点検結果</t>
    <rPh sb="0" eb="4">
      <t>テンケンケッカ</t>
    </rPh>
    <phoneticPr fontId="2"/>
  </si>
  <si>
    <t>サービスの提供に当たっては、利用者又は他の利用者等の生命又は身体を保護するため緊急やむを得ない場合を除き、身体的拘束等を行っていませんか。</t>
    <rPh sb="5" eb="7">
      <t>テイキョウ</t>
    </rPh>
    <rPh sb="8" eb="9">
      <t>ア</t>
    </rPh>
    <rPh sb="14" eb="17">
      <t>リヨウシャ</t>
    </rPh>
    <rPh sb="17" eb="18">
      <t>マタ</t>
    </rPh>
    <rPh sb="19" eb="20">
      <t>ホカ</t>
    </rPh>
    <rPh sb="21" eb="24">
      <t>リヨウシャ</t>
    </rPh>
    <rPh sb="24" eb="25">
      <t>ナド</t>
    </rPh>
    <rPh sb="26" eb="28">
      <t>セイメイ</t>
    </rPh>
    <rPh sb="28" eb="29">
      <t>マタ</t>
    </rPh>
    <rPh sb="30" eb="32">
      <t>シンタイ</t>
    </rPh>
    <rPh sb="33" eb="35">
      <t>ホゴ</t>
    </rPh>
    <rPh sb="39" eb="41">
      <t>キンキュウ</t>
    </rPh>
    <rPh sb="44" eb="45">
      <t>エ</t>
    </rPh>
    <rPh sb="47" eb="49">
      <t>バアイ</t>
    </rPh>
    <rPh sb="50" eb="51">
      <t>ノゾ</t>
    </rPh>
    <rPh sb="53" eb="58">
      <t>シンタイテキコウソク</t>
    </rPh>
    <rPh sb="58" eb="59">
      <t>ナド</t>
    </rPh>
    <rPh sb="60" eb="61">
      <t>オコナ</t>
    </rPh>
    <phoneticPr fontId="2"/>
  </si>
  <si>
    <t>身体的拘束等を行う場合には、その態様及び時間、その際の利用者の心身の状況並びに緊急やむを得ない理由を記録していますか。</t>
    <rPh sb="0" eb="6">
      <t>シンタイテキコウソクナド</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</si>
  <si>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・身体的拘束等の記録</t>
    <rPh sb="1" eb="4">
      <t>シンタイテキ</t>
    </rPh>
    <rPh sb="4" eb="6">
      <t>コウソク</t>
    </rPh>
    <rPh sb="6" eb="7">
      <t>ナド</t>
    </rPh>
    <rPh sb="8" eb="10">
      <t>キロク</t>
    </rPh>
    <phoneticPr fontId="2"/>
  </si>
  <si>
    <t>①  事業の目的及び運営の方針
②  従業者の職種、員数及び職務内容
③　営業日及び営業時間
④  利用定員
⑤  指定（介護予防）認知症対応型通所介護の内容及び利用料その他の
　　費用の額
⑥　通常の事業の実施地域
⑦　サービス利用に当たっての留意事項
⑧　緊急時等における対応方法
⑨　非常災害対策
⑩　虐待の防止のための措置に関する事項
⑪　その他運営に関する重要事項</t>
    <rPh sb="37" eb="40">
      <t>エイギョウビ</t>
    </rPh>
    <rPh sb="40" eb="41">
      <t>オヨ</t>
    </rPh>
    <rPh sb="42" eb="44">
      <t>エイギョウ</t>
    </rPh>
    <rPh sb="44" eb="46">
      <t>ジカン</t>
    </rPh>
    <rPh sb="72" eb="74">
      <t>ツウショ</t>
    </rPh>
    <rPh sb="74" eb="76">
      <t>カイゴ</t>
    </rPh>
    <rPh sb="98" eb="100">
      <t>ツウジョウ</t>
    </rPh>
    <rPh sb="101" eb="103">
      <t>ジギョウ</t>
    </rPh>
    <rPh sb="104" eb="106">
      <t>ジッシ</t>
    </rPh>
    <rPh sb="106" eb="108">
      <t>チイキ</t>
    </rPh>
    <rPh sb="115" eb="117">
      <t>リヨウ</t>
    </rPh>
    <rPh sb="118" eb="119">
      <t>ア</t>
    </rPh>
    <rPh sb="123" eb="125">
      <t>リュウイ</t>
    </rPh>
    <rPh sb="125" eb="127">
      <t>ジコウ</t>
    </rPh>
    <rPh sb="130" eb="133">
      <t>キンキュウジ</t>
    </rPh>
    <rPh sb="133" eb="134">
      <t>ナド</t>
    </rPh>
    <rPh sb="138" eb="140">
      <t>タイオウ</t>
    </rPh>
    <rPh sb="140" eb="142">
      <t>ホウホウ</t>
    </rPh>
    <rPh sb="145" eb="147">
      <t>ヒジョウ</t>
    </rPh>
    <rPh sb="147" eb="149">
      <t>サイガイ</t>
    </rPh>
    <rPh sb="149" eb="151">
      <t>タイサク</t>
    </rPh>
    <phoneticPr fontId="2"/>
  </si>
  <si>
    <r>
      <t xml:space="preserve">介護従業者の資質の向上のために、研修の機会を確保していますか。
</t>
    </r>
    <r>
      <rPr>
        <sz val="9"/>
        <color theme="1"/>
        <rFont val="ＭＳ ゴシック"/>
        <family val="3"/>
        <charset val="128"/>
      </rPr>
      <t>また、全ての介護従業者に対し、認知症介護に係る基礎的な研修を受講させるために必要な措置を講じていますか。</t>
    </r>
    <rPh sb="35" eb="36">
      <t>スベ</t>
    </rPh>
    <rPh sb="38" eb="40">
      <t>カイゴ</t>
    </rPh>
    <rPh sb="40" eb="43">
      <t>ジュウギョウシャ</t>
    </rPh>
    <rPh sb="44" eb="45">
      <t>タイ</t>
    </rPh>
    <rPh sb="47" eb="50">
      <t>ニンチショウ</t>
    </rPh>
    <rPh sb="50" eb="52">
      <t>カイゴ</t>
    </rPh>
    <rPh sb="53" eb="54">
      <t>カカ</t>
    </rPh>
    <rPh sb="55" eb="58">
      <t>キソテキ</t>
    </rPh>
    <rPh sb="59" eb="61">
      <t>ケンシュウ</t>
    </rPh>
    <rPh sb="62" eb="64">
      <t>ジュコウ</t>
    </rPh>
    <rPh sb="70" eb="72">
      <t>ヒツヨウ</t>
    </rPh>
    <rPh sb="73" eb="75">
      <t>ソチ</t>
    </rPh>
    <rPh sb="76" eb="77">
      <t>コウ</t>
    </rPh>
    <phoneticPr fontId="2"/>
  </si>
  <si>
    <t>・方針</t>
    <rPh sb="1" eb="3">
      <t>ホウシン</t>
    </rPh>
    <phoneticPr fontId="2"/>
  </si>
  <si>
    <r>
      <t>＜消防計画＞
　</t>
    </r>
    <r>
      <rPr>
        <u/>
        <sz val="9"/>
        <color theme="1"/>
        <rFont val="ＭＳ ゴシック"/>
        <family val="3"/>
        <charset val="128"/>
      </rPr>
      <t>管轄消防署への提出日：　　年　　月　　日</t>
    </r>
    <r>
      <rPr>
        <sz val="9"/>
        <color theme="1"/>
        <rFont val="ＭＳ ゴシック"/>
        <family val="3"/>
        <charset val="128"/>
      </rPr>
      <t>　　※消防署の受付日</t>
    </r>
    <rPh sb="1" eb="5">
      <t>ショウボウケイカク</t>
    </rPh>
    <rPh sb="8" eb="10">
      <t>カンカツ</t>
    </rPh>
    <rPh sb="10" eb="13">
      <t>ショウボウショ</t>
    </rPh>
    <rPh sb="15" eb="18">
      <t>テイシュツビ</t>
    </rPh>
    <rPh sb="21" eb="22">
      <t>ネン</t>
    </rPh>
    <rPh sb="24" eb="25">
      <t>ツキ</t>
    </rPh>
    <rPh sb="27" eb="28">
      <t>ニチ</t>
    </rPh>
    <rPh sb="31" eb="34">
      <t>ショウボウショ</t>
    </rPh>
    <rPh sb="35" eb="38">
      <t>ウケツケビ</t>
    </rPh>
    <phoneticPr fontId="2"/>
  </si>
  <si>
    <t>＊愛媛県作成の「社会福祉施設等における非常災害対策計画の点検・見直し
　ガイドライン」に沿って作成していますか。</t>
    <rPh sb="1" eb="6">
      <t>エヒメケンサクセイ</t>
    </rPh>
    <rPh sb="8" eb="14">
      <t>シャカイフクシシセツ</t>
    </rPh>
    <rPh sb="14" eb="15">
      <t>ナド</t>
    </rPh>
    <rPh sb="19" eb="27">
      <t>ヒジョウサイガイタイサクケイカク</t>
    </rPh>
    <rPh sb="28" eb="30">
      <t>テンケン</t>
    </rPh>
    <rPh sb="31" eb="33">
      <t>ミナオ</t>
    </rPh>
    <rPh sb="44" eb="45">
      <t>ソ</t>
    </rPh>
    <rPh sb="47" eb="49">
      <t>サクセイ</t>
    </rPh>
    <phoneticPr fontId="2"/>
  </si>
  <si>
    <r>
      <t>＜消防訓練＞　　</t>
    </r>
    <r>
      <rPr>
        <u/>
        <sz val="9"/>
        <color theme="1"/>
        <rFont val="ＭＳ ゴシック"/>
        <family val="3"/>
        <charset val="128"/>
      </rPr>
      <t>　　回／年</t>
    </r>
    <r>
      <rPr>
        <sz val="9"/>
        <color theme="1"/>
        <rFont val="ＭＳ ゴシック"/>
        <family val="3"/>
        <charset val="128"/>
      </rPr>
      <t xml:space="preserve">
　</t>
    </r>
    <r>
      <rPr>
        <u/>
        <sz val="9"/>
        <color theme="1"/>
        <rFont val="ＭＳ ゴシック"/>
        <family val="3"/>
        <charset val="128"/>
      </rPr>
      <t>実施日：　　年　　月　　日、　　年　　月　　日</t>
    </r>
    <rPh sb="1" eb="5">
      <t>ショウボウクンレン</t>
    </rPh>
    <rPh sb="10" eb="11">
      <t>カイ</t>
    </rPh>
    <rPh sb="12" eb="13">
      <t>ネン</t>
    </rPh>
    <rPh sb="15" eb="18">
      <t>ジッシビ</t>
    </rPh>
    <rPh sb="21" eb="22">
      <t>ネン</t>
    </rPh>
    <rPh sb="24" eb="25">
      <t>ツキ</t>
    </rPh>
    <rPh sb="27" eb="28">
      <t>ニチ</t>
    </rPh>
    <rPh sb="31" eb="32">
      <t>ネン</t>
    </rPh>
    <rPh sb="34" eb="35">
      <t>ツキ</t>
    </rPh>
    <rPh sb="37" eb="38">
      <t>ニチ</t>
    </rPh>
    <phoneticPr fontId="2"/>
  </si>
  <si>
    <r>
      <t>＜防災訓練＞　　</t>
    </r>
    <r>
      <rPr>
        <u/>
        <sz val="9"/>
        <color theme="1"/>
        <rFont val="ＭＳ ゴシック"/>
        <family val="3"/>
        <charset val="128"/>
      </rPr>
      <t>　　回／年</t>
    </r>
    <r>
      <rPr>
        <sz val="9"/>
        <color theme="1"/>
        <rFont val="ＭＳ ゴシック"/>
        <family val="3"/>
        <charset val="128"/>
      </rPr>
      <t xml:space="preserve">
　</t>
    </r>
    <r>
      <rPr>
        <u/>
        <sz val="9"/>
        <color theme="1"/>
        <rFont val="ＭＳ ゴシック"/>
        <family val="3"/>
        <charset val="128"/>
      </rPr>
      <t>実施日：　　年　　月　　日、　　年　　月　　日</t>
    </r>
    <rPh sb="1" eb="3">
      <t>ボウサイ</t>
    </rPh>
    <rPh sb="3" eb="5">
      <t>クンレン</t>
    </rPh>
    <rPh sb="10" eb="11">
      <t>カイ</t>
    </rPh>
    <rPh sb="12" eb="13">
      <t>ネン</t>
    </rPh>
    <rPh sb="15" eb="18">
      <t>ジッシビ</t>
    </rPh>
    <rPh sb="21" eb="22">
      <t>ネン</t>
    </rPh>
    <rPh sb="24" eb="25">
      <t>ツキ</t>
    </rPh>
    <rPh sb="27" eb="28">
      <t>ニチ</t>
    </rPh>
    <rPh sb="31" eb="32">
      <t>ネン</t>
    </rPh>
    <rPh sb="34" eb="35">
      <t>ツキ</t>
    </rPh>
    <rPh sb="37" eb="38">
      <t>ニチ</t>
    </rPh>
    <phoneticPr fontId="2"/>
  </si>
  <si>
    <t>虐待の防止のための研修を定期的に実施していますか。（年１回以上）</t>
    <rPh sb="0" eb="2">
      <t>ギャクタイ</t>
    </rPh>
    <rPh sb="3" eb="5">
      <t>ボウシ</t>
    </rPh>
    <rPh sb="9" eb="11">
      <t>ケンシュウ</t>
    </rPh>
    <rPh sb="12" eb="15">
      <t>テイキテキ</t>
    </rPh>
    <rPh sb="16" eb="18">
      <t>ジッシ</t>
    </rPh>
    <rPh sb="26" eb="27">
      <t>ネン</t>
    </rPh>
    <rPh sb="28" eb="31">
      <t>カイイジョウ</t>
    </rPh>
    <phoneticPr fontId="16"/>
  </si>
  <si>
    <t>利用者、利用者の家族、地域住民の代表者、事業所が所在する市町村の職員又は地域包括支援センターの職員、認知症対応型通所介護について知見を有する者等により構成される運営推進会議を設置していますか。
＊テレビ電話装置等を活用して行うことができる。ただし、利用者等が参加する場合は当該利用者等の同意を得ること</t>
    <rPh sb="50" eb="53">
      <t>ニンチショウ</t>
    </rPh>
    <rPh sb="53" eb="55">
      <t>タイオウ</t>
    </rPh>
    <rPh sb="101" eb="103">
      <t>デンワ</t>
    </rPh>
    <rPh sb="103" eb="105">
      <t>ソウチ</t>
    </rPh>
    <rPh sb="105" eb="106">
      <t>ナド</t>
    </rPh>
    <rPh sb="107" eb="109">
      <t>カツヨウ</t>
    </rPh>
    <rPh sb="111" eb="112">
      <t>オコナ</t>
    </rPh>
    <rPh sb="124" eb="126">
      <t>リヨウ</t>
    </rPh>
    <rPh sb="126" eb="127">
      <t>シャ</t>
    </rPh>
    <rPh sb="127" eb="128">
      <t>ナド</t>
    </rPh>
    <rPh sb="129" eb="131">
      <t>サンカ</t>
    </rPh>
    <rPh sb="133" eb="135">
      <t>バアイ</t>
    </rPh>
    <rPh sb="136" eb="138">
      <t>トウガイ</t>
    </rPh>
    <rPh sb="138" eb="140">
      <t>リヨウ</t>
    </rPh>
    <rPh sb="140" eb="141">
      <t>シャ</t>
    </rPh>
    <rPh sb="141" eb="142">
      <t>ナド</t>
    </rPh>
    <rPh sb="143" eb="145">
      <t>ドウイ</t>
    </rPh>
    <rPh sb="146" eb="147">
      <t>エ</t>
    </rPh>
    <phoneticPr fontId="2"/>
  </si>
  <si>
    <t>食堂及び機能訓練室は、それぞれ必要な広さがあり、その合計した面積は３平方メートルに利用定員を乗じて得た面積以上となっていますか。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6" eb="28">
      <t>ゴウケイ</t>
    </rPh>
    <rPh sb="30" eb="32">
      <t>メンセキ</t>
    </rPh>
    <rPh sb="34" eb="36">
      <t>ヘイホウ</t>
    </rPh>
    <rPh sb="41" eb="43">
      <t>リヨウ</t>
    </rPh>
    <rPh sb="43" eb="45">
      <t>テイイン</t>
    </rPh>
    <rPh sb="46" eb="47">
      <t>ジョウ</t>
    </rPh>
    <rPh sb="49" eb="50">
      <t>エ</t>
    </rPh>
    <rPh sb="51" eb="53">
      <t>メンセキ</t>
    </rPh>
    <rPh sb="53" eb="55">
      <t>イジョウ</t>
    </rPh>
    <phoneticPr fontId="2"/>
  </si>
  <si>
    <t>高齢者虐待防止措置未実施減算
（所定単位数×９９／１００）</t>
    <rPh sb="0" eb="3">
      <t>コウレイシャ</t>
    </rPh>
    <rPh sb="3" eb="7">
      <t>ギャクタイボウシ</t>
    </rPh>
    <rPh sb="7" eb="9">
      <t>ソチ</t>
    </rPh>
    <rPh sb="9" eb="14">
      <t>ミジッシゲンサン</t>
    </rPh>
    <rPh sb="16" eb="21">
      <t>ショテイタンイスウ</t>
    </rPh>
    <phoneticPr fontId="2"/>
  </si>
  <si>
    <t>・委員会議事録</t>
    <rPh sb="1" eb="4">
      <t>イインカイ</t>
    </rPh>
    <rPh sb="4" eb="7">
      <t>ギジロク</t>
    </rPh>
    <phoneticPr fontId="2"/>
  </si>
  <si>
    <t>・指針</t>
    <rPh sb="1" eb="3">
      <t>シシン</t>
    </rPh>
    <phoneticPr fontId="2"/>
  </si>
  <si>
    <t>・研修記録</t>
    <rPh sb="1" eb="5">
      <t>ケンシュウキロク</t>
    </rPh>
    <phoneticPr fontId="2"/>
  </si>
  <si>
    <t>業務継続計画未策定減算
（所定単位数×９９／１００）</t>
    <rPh sb="0" eb="2">
      <t>ギョウム</t>
    </rPh>
    <rPh sb="2" eb="4">
      <t>ケイゾク</t>
    </rPh>
    <rPh sb="4" eb="6">
      <t>ケイカク</t>
    </rPh>
    <rPh sb="6" eb="7">
      <t>ミ</t>
    </rPh>
    <rPh sb="7" eb="9">
      <t>サクテイ</t>
    </rPh>
    <rPh sb="9" eb="11">
      <t>ゲンサン</t>
    </rPh>
    <rPh sb="13" eb="18">
      <t>ショテイタンイスウ</t>
    </rPh>
    <phoneticPr fontId="2"/>
  </si>
  <si>
    <t>・業務継続計画（感染症、災害）</t>
    <rPh sb="1" eb="7">
      <t>ギョウムケイゾクケイカク</t>
    </rPh>
    <rPh sb="8" eb="11">
      <t>カンセンショウ</t>
    </rPh>
    <rPh sb="12" eb="14">
      <t>サイガイ</t>
    </rPh>
    <phoneticPr fontId="2"/>
  </si>
  <si>
    <t>・認知症対応型通所介護計画</t>
    <rPh sb="1" eb="7">
      <t>ニンチショウタイオウガタ</t>
    </rPh>
    <rPh sb="7" eb="9">
      <t>ツウショ</t>
    </rPh>
    <rPh sb="9" eb="11">
      <t>カイゴ</t>
    </rPh>
    <rPh sb="11" eb="13">
      <t>ケイカク</t>
    </rPh>
    <phoneticPr fontId="16"/>
  </si>
  <si>
    <t>・実施記録</t>
    <rPh sb="1" eb="3">
      <t>ジッシ</t>
    </rPh>
    <rPh sb="3" eb="5">
      <t>キロク</t>
    </rPh>
    <phoneticPr fontId="27"/>
  </si>
  <si>
    <t>入浴介助加算（Ⅰ）を算定していない。</t>
    <rPh sb="0" eb="2">
      <t>ニュウヨク</t>
    </rPh>
    <rPh sb="2" eb="4">
      <t>カイジョ</t>
    </rPh>
    <rPh sb="4" eb="6">
      <t>カサン</t>
    </rPh>
    <rPh sb="10" eb="12">
      <t>サンテイ</t>
    </rPh>
    <phoneticPr fontId="2"/>
  </si>
  <si>
    <t>認知症対応型通所計画上に位置づけている</t>
    <rPh sb="0" eb="6">
      <t>ニンチショウタイオウガタ</t>
    </rPh>
    <rPh sb="6" eb="8">
      <t>ツウショ</t>
    </rPh>
    <rPh sb="8" eb="11">
      <t>ケイカクジョウ</t>
    </rPh>
    <phoneticPr fontId="2"/>
  </si>
  <si>
    <t>入浴介助に関する研修等を行っている</t>
    <rPh sb="0" eb="4">
      <t>ニュウヨクカイジョ</t>
    </rPh>
    <rPh sb="5" eb="6">
      <t>カン</t>
    </rPh>
    <rPh sb="8" eb="10">
      <t>ケンシュウ</t>
    </rPh>
    <rPh sb="10" eb="11">
      <t>ナド</t>
    </rPh>
    <rPh sb="12" eb="13">
      <t>オコナ</t>
    </rPh>
    <phoneticPr fontId="2"/>
  </si>
  <si>
    <t>入浴介助加算（Ⅱ）を算定していない</t>
    <rPh sb="0" eb="2">
      <t>ニュウヨク</t>
    </rPh>
    <rPh sb="2" eb="4">
      <t>カイジョ</t>
    </rPh>
    <rPh sb="4" eb="6">
      <t>カサン</t>
    </rPh>
    <rPh sb="10" eb="12">
      <t>サンテイ</t>
    </rPh>
    <phoneticPr fontId="2"/>
  </si>
  <si>
    <t>入浴介助に関する研修等を行っている</t>
    <phoneticPr fontId="2"/>
  </si>
  <si>
    <t>医師等の利用者居宅への訪問が困難な場合は、医師等の指示の下、介護職員が訪問し、情報通信機器等を活用して把握した浴室における当該利用者の動作及び浴室の環境を踏まえて、医師等が当該評価・助言を行っている</t>
    <phoneticPr fontId="16"/>
  </si>
  <si>
    <r>
      <t>ＡＤＬ維持等加算（Ⅰ）のＡＤＬ利得の平均値が</t>
    </r>
    <r>
      <rPr>
        <sz val="11"/>
        <color rgb="FFFF0000"/>
        <rFont val="ＭＳ ゴシック"/>
        <family val="3"/>
        <charset val="128"/>
      </rPr>
      <t>３</t>
    </r>
    <r>
      <rPr>
        <sz val="11"/>
        <color theme="1"/>
        <rFont val="ＭＳ ゴシック"/>
        <family val="3"/>
        <charset val="128"/>
      </rPr>
      <t>以上である</t>
    </r>
    <rPh sb="3" eb="5">
      <t>イジ</t>
    </rPh>
    <rPh sb="5" eb="6">
      <t>ナド</t>
    </rPh>
    <rPh sb="6" eb="8">
      <t>カサン</t>
    </rPh>
    <rPh sb="15" eb="17">
      <t>リトク</t>
    </rPh>
    <rPh sb="18" eb="21">
      <t>ヘイキンチ</t>
    </rPh>
    <rPh sb="23" eb="25">
      <t>イジョウ</t>
    </rPh>
    <phoneticPr fontId="16"/>
  </si>
  <si>
    <t>若年性認知症利用者
受入加算
６０単位</t>
    <rPh sb="0" eb="2">
      <t>ジャクネン</t>
    </rPh>
    <rPh sb="2" eb="3">
      <t>セイ</t>
    </rPh>
    <rPh sb="3" eb="6">
      <t>ニンチショウ</t>
    </rPh>
    <rPh sb="6" eb="9">
      <t>リヨウシャ</t>
    </rPh>
    <rPh sb="10" eb="12">
      <t>ウケイレ</t>
    </rPh>
    <rPh sb="12" eb="14">
      <t>カサン</t>
    </rPh>
    <rPh sb="17" eb="19">
      <t>タンイ</t>
    </rPh>
    <phoneticPr fontId="2"/>
  </si>
  <si>
    <t>利用開始時及び利用中６月ごとに利用者の口腔・栄養状態について確認を行っている</t>
    <rPh sb="0" eb="2">
      <t>リヨウ</t>
    </rPh>
    <rPh sb="2" eb="4">
      <t>カイシ</t>
    </rPh>
    <rPh sb="4" eb="5">
      <t>ジ</t>
    </rPh>
    <rPh sb="5" eb="6">
      <t>オヨ</t>
    </rPh>
    <rPh sb="7" eb="9">
      <t>リヨウ</t>
    </rPh>
    <rPh sb="9" eb="10">
      <t>ナカ</t>
    </rPh>
    <rPh sb="11" eb="12">
      <t>ゲツ</t>
    </rPh>
    <rPh sb="15" eb="17">
      <t>リヨウ</t>
    </rPh>
    <rPh sb="17" eb="18">
      <t>シャ</t>
    </rPh>
    <rPh sb="19" eb="21">
      <t>コウクウ</t>
    </rPh>
    <rPh sb="22" eb="24">
      <t>エイヨウ</t>
    </rPh>
    <rPh sb="24" eb="26">
      <t>ジョウタイ</t>
    </rPh>
    <rPh sb="30" eb="32">
      <t>カクニン</t>
    </rPh>
    <rPh sb="33" eb="34">
      <t>オコナ</t>
    </rPh>
    <phoneticPr fontId="13"/>
  </si>
  <si>
    <t>利用者について、当該事業所以外で口腔連携強化加算を算定していない</t>
    <rPh sb="0" eb="2">
      <t>リヨウ</t>
    </rPh>
    <rPh sb="2" eb="3">
      <t>シャ</t>
    </rPh>
    <rPh sb="8" eb="10">
      <t>トウガイ</t>
    </rPh>
    <rPh sb="10" eb="13">
      <t>ジギョウショ</t>
    </rPh>
    <rPh sb="13" eb="15">
      <t>イガイ</t>
    </rPh>
    <rPh sb="16" eb="18">
      <t>コウクウ</t>
    </rPh>
    <rPh sb="18" eb="20">
      <t>レンケイ</t>
    </rPh>
    <rPh sb="20" eb="22">
      <t>キョウカ</t>
    </rPh>
    <rPh sb="22" eb="24">
      <t>カサン</t>
    </rPh>
    <rPh sb="25" eb="27">
      <t>サンテイ</t>
    </rPh>
    <phoneticPr fontId="16"/>
  </si>
  <si>
    <t>介護職員等処遇改善加算（Ⅰ）</t>
    <rPh sb="0" eb="2">
      <t>カイゴ</t>
    </rPh>
    <rPh sb="2" eb="4">
      <t>ショクイン</t>
    </rPh>
    <rPh sb="4" eb="5">
      <t>トウ</t>
    </rPh>
    <rPh sb="5" eb="9">
      <t>ショグウカイゼン</t>
    </rPh>
    <rPh sb="9" eb="11">
      <t>カサン</t>
    </rPh>
    <phoneticPr fontId="2"/>
  </si>
  <si>
    <t>次に掲げる基準のいずれにも適合すること</t>
    <rPh sb="0" eb="1">
      <t>ツギ</t>
    </rPh>
    <rPh sb="2" eb="3">
      <t>カカ</t>
    </rPh>
    <rPh sb="5" eb="7">
      <t>キジュン</t>
    </rPh>
    <rPh sb="13" eb="15">
      <t>テキゴウ</t>
    </rPh>
    <phoneticPr fontId="1"/>
  </si>
  <si>
    <t>３　 次に掲げる基準のいずれにも適合すること</t>
    <phoneticPr fontId="2"/>
  </si>
  <si>
    <t>（２）【月額賃金改善要件Ⅱ】
　令和６年５月３１日時点で、旧処遇改善加算を算定し、かつ、旧ベースアップ等加算を算定していない事業所
　が、令和８年３月３１日までに新規に加算ⅠからⅣまでのいずれかを算定する場合は、仮に旧ベースアップ
　等加算を算定する場合に見込まれる加算額の３分の２以上の基本給等の引上げを実施している</t>
    <rPh sb="4" eb="6">
      <t>ゲツガク</t>
    </rPh>
    <rPh sb="6" eb="8">
      <t>チンギン</t>
    </rPh>
    <rPh sb="8" eb="10">
      <t>カイゼン</t>
    </rPh>
    <rPh sb="10" eb="12">
      <t>ヨウケン</t>
    </rPh>
    <rPh sb="16" eb="18">
      <t>レイワ</t>
    </rPh>
    <rPh sb="19" eb="20">
      <t>ネン</t>
    </rPh>
    <rPh sb="21" eb="22">
      <t>ガツ</t>
    </rPh>
    <rPh sb="24" eb="25">
      <t>ニチ</t>
    </rPh>
    <rPh sb="25" eb="27">
      <t>ジテン</t>
    </rPh>
    <rPh sb="29" eb="34">
      <t>キュウショグウカイゼン</t>
    </rPh>
    <rPh sb="34" eb="36">
      <t>カサン</t>
    </rPh>
    <rPh sb="37" eb="39">
      <t>サンテイ</t>
    </rPh>
    <rPh sb="44" eb="45">
      <t>キュウ</t>
    </rPh>
    <rPh sb="51" eb="52">
      <t>ナド</t>
    </rPh>
    <rPh sb="52" eb="54">
      <t>カサン</t>
    </rPh>
    <rPh sb="55" eb="57">
      <t>サンテイ</t>
    </rPh>
    <rPh sb="62" eb="65">
      <t>ジギョウショ</t>
    </rPh>
    <rPh sb="69" eb="71">
      <t>レイワ</t>
    </rPh>
    <rPh sb="72" eb="73">
      <t>ネン</t>
    </rPh>
    <rPh sb="74" eb="75">
      <t>ガツ</t>
    </rPh>
    <rPh sb="77" eb="78">
      <t>ニチ</t>
    </rPh>
    <rPh sb="81" eb="83">
      <t>シンキ</t>
    </rPh>
    <rPh sb="84" eb="86">
      <t>カサン</t>
    </rPh>
    <rPh sb="98" eb="100">
      <t>サンテイ</t>
    </rPh>
    <rPh sb="102" eb="104">
      <t>バアイ</t>
    </rPh>
    <rPh sb="106" eb="107">
      <t>カリ</t>
    </rPh>
    <rPh sb="108" eb="109">
      <t>キュウ</t>
    </rPh>
    <rPh sb="117" eb="118">
      <t>ナド</t>
    </rPh>
    <rPh sb="118" eb="120">
      <t>カサン</t>
    </rPh>
    <rPh sb="121" eb="123">
      <t>サンテイ</t>
    </rPh>
    <rPh sb="125" eb="127">
      <t>バアイ</t>
    </rPh>
    <rPh sb="128" eb="130">
      <t>ミコ</t>
    </rPh>
    <rPh sb="133" eb="136">
      <t>カサンガク</t>
    </rPh>
    <rPh sb="138" eb="139">
      <t>ブン</t>
    </rPh>
    <rPh sb="141" eb="143">
      <t>イジョウ</t>
    </rPh>
    <rPh sb="144" eb="147">
      <t>キホンキュウ</t>
    </rPh>
    <rPh sb="147" eb="148">
      <t>ナド</t>
    </rPh>
    <rPh sb="149" eb="151">
      <t>ヒキア</t>
    </rPh>
    <rPh sb="153" eb="155">
      <t>ジッシ</t>
    </rPh>
    <phoneticPr fontId="1"/>
  </si>
  <si>
    <t>（８）【職場環境等要件】
　届出に係る計画の期間中に実施する処遇改善（賃金改善を除く。）の内容を全ての介護職員に周知していること</t>
    <phoneticPr fontId="2"/>
  </si>
  <si>
    <t>４　事業年度ごとに介護職員処遇改善実績報告書を作成し、市に提出していること</t>
    <phoneticPr fontId="2"/>
  </si>
  <si>
    <t>６　労働基準法等を遵守すること</t>
    <rPh sb="2" eb="7">
      <t>ロウドウキジュンホウ</t>
    </rPh>
    <rPh sb="7" eb="8">
      <t>トウ</t>
    </rPh>
    <rPh sb="9" eb="11">
      <t>ジュンシュ</t>
    </rPh>
    <phoneticPr fontId="1"/>
  </si>
  <si>
    <t>介護職員等処遇改善加算（Ⅱ）</t>
    <rPh sb="0" eb="2">
      <t>カイゴ</t>
    </rPh>
    <rPh sb="2" eb="4">
      <t>ショクイン</t>
    </rPh>
    <rPh sb="4" eb="5">
      <t>トウ</t>
    </rPh>
    <phoneticPr fontId="1"/>
  </si>
  <si>
    <t>加算（Ⅰ）の１から２、４から６に加え、３（１）から（６）及び（８）の要件をすべて満たすこと</t>
    <rPh sb="0" eb="2">
      <t>カサン</t>
    </rPh>
    <rPh sb="16" eb="17">
      <t>クワ</t>
    </rPh>
    <rPh sb="28" eb="29">
      <t>オヨ</t>
    </rPh>
    <rPh sb="34" eb="36">
      <t>ヨウケン</t>
    </rPh>
    <rPh sb="40" eb="41">
      <t>ミ</t>
    </rPh>
    <phoneticPr fontId="1"/>
  </si>
  <si>
    <t>介護職員等処遇改善加算（Ⅲ）</t>
    <rPh sb="0" eb="2">
      <t>カイゴ</t>
    </rPh>
    <rPh sb="2" eb="4">
      <t>ショクイン</t>
    </rPh>
    <rPh sb="4" eb="5">
      <t>トウ</t>
    </rPh>
    <phoneticPr fontId="1"/>
  </si>
  <si>
    <t>加算（Ⅰ）の１から２、４から６に加え、３（１）から（５）及び（８）の要件をすべて満たすこと</t>
    <rPh sb="0" eb="2">
      <t>カサン</t>
    </rPh>
    <rPh sb="16" eb="17">
      <t>クワ</t>
    </rPh>
    <rPh sb="28" eb="29">
      <t>オヨ</t>
    </rPh>
    <rPh sb="34" eb="36">
      <t>ヨウケン</t>
    </rPh>
    <rPh sb="40" eb="41">
      <t>ミ</t>
    </rPh>
    <phoneticPr fontId="1"/>
  </si>
  <si>
    <t>（１）【月額賃金改善要件Ⅰ】
　加算Ⅳの加算額の２分の１以上に相当する額以上を、基本給又は毎月支払われる手当（以下「基本給等」という。）の改善に充てている</t>
    <rPh sb="4" eb="6">
      <t>ゲツガク</t>
    </rPh>
    <rPh sb="6" eb="8">
      <t>チンギン</t>
    </rPh>
    <rPh sb="8" eb="12">
      <t>カイゼンヨウケン</t>
    </rPh>
    <rPh sb="16" eb="18">
      <t>カサン</t>
    </rPh>
    <rPh sb="20" eb="23">
      <t>カサンガク</t>
    </rPh>
    <rPh sb="25" eb="26">
      <t>ブン</t>
    </rPh>
    <rPh sb="28" eb="30">
      <t>イジョウ</t>
    </rPh>
    <rPh sb="31" eb="33">
      <t>ソウトウ</t>
    </rPh>
    <rPh sb="35" eb="38">
      <t>ガクイジョウ</t>
    </rPh>
    <rPh sb="40" eb="43">
      <t>キホンキュウ</t>
    </rPh>
    <rPh sb="43" eb="44">
      <t>マタ</t>
    </rPh>
    <rPh sb="45" eb="47">
      <t>マイツキ</t>
    </rPh>
    <rPh sb="47" eb="49">
      <t>シハラ</t>
    </rPh>
    <rPh sb="52" eb="54">
      <t>テアテ</t>
    </rPh>
    <rPh sb="55" eb="57">
      <t>イカ</t>
    </rPh>
    <rPh sb="58" eb="61">
      <t>キホンキュウ</t>
    </rPh>
    <rPh sb="61" eb="62">
      <t>ナド</t>
    </rPh>
    <rPh sb="69" eb="71">
      <t>カイゼン</t>
    </rPh>
    <rPh sb="72" eb="73">
      <t>ア</t>
    </rPh>
    <phoneticPr fontId="1"/>
  </si>
  <si>
    <t>（３）【キャリアパス要件Ⅰ】
（任用要件・賃金体系の整備等）
　次に掲げる要件の全てに適合すること
ア　介護職員の任用の際における職位、職責又は職務内容等
　の要件を定めていること
イ　アに掲げる職位、職責又は職務内容等に応じた賃金体系
　について定めていること
ウ　ア及びイの内容について就業規則等の明確な根拠規定を
　書面で整備し、全ての介護職員に周知していること</t>
    <rPh sb="16" eb="18">
      <t>ニンヨウ</t>
    </rPh>
    <rPh sb="18" eb="20">
      <t>ヨウケン</t>
    </rPh>
    <rPh sb="21" eb="25">
      <t>チンギンタイケイ</t>
    </rPh>
    <rPh sb="26" eb="28">
      <t>セイビ</t>
    </rPh>
    <rPh sb="28" eb="29">
      <t>トウ</t>
    </rPh>
    <rPh sb="65" eb="67">
      <t>ショクイ</t>
    </rPh>
    <rPh sb="95" eb="96">
      <t>カカ</t>
    </rPh>
    <rPh sb="98" eb="100">
      <t>ショクイ</t>
    </rPh>
    <rPh sb="101" eb="103">
      <t>ショクセキ</t>
    </rPh>
    <rPh sb="103" eb="104">
      <t>マタ</t>
    </rPh>
    <rPh sb="105" eb="109">
      <t>ショクムナイヨウ</t>
    </rPh>
    <rPh sb="109" eb="110">
      <t>トウ</t>
    </rPh>
    <rPh sb="111" eb="112">
      <t>オウ</t>
    </rPh>
    <rPh sb="114" eb="118">
      <t>チンギンタイケイ</t>
    </rPh>
    <rPh sb="124" eb="125">
      <t>サダ</t>
    </rPh>
    <rPh sb="135" eb="136">
      <t>オヨ</t>
    </rPh>
    <rPh sb="139" eb="141">
      <t>ナイヨウ</t>
    </rPh>
    <rPh sb="145" eb="150">
      <t>シュウギョウキソクトウ</t>
    </rPh>
    <rPh sb="151" eb="153">
      <t>メイカク</t>
    </rPh>
    <rPh sb="154" eb="158">
      <t>コンキョキテイ</t>
    </rPh>
    <phoneticPr fontId="1"/>
  </si>
  <si>
    <t>（４）【キャリアパス要件Ⅱ】　（研修の実施等）
　次に掲げる要件の全てに適合すること
ア　介護職員の資質向上又は資格取得のための支援に関する
　計画を策定し、当該計画に係る研修の実施又は研修の機会
　を確保していること
イ　アについて、全ての介護職員に周知していること</t>
    <rPh sb="16" eb="18">
      <t>ケンシュウ</t>
    </rPh>
    <rPh sb="19" eb="21">
      <t>ジッシ</t>
    </rPh>
    <rPh sb="21" eb="22">
      <t>トウ</t>
    </rPh>
    <rPh sb="54" eb="55">
      <t>マタ</t>
    </rPh>
    <rPh sb="56" eb="60">
      <t>シカクシュトク</t>
    </rPh>
    <phoneticPr fontId="1"/>
  </si>
  <si>
    <t>（５）【キャリアパス要件Ⅲ】　（昇給の仕組みの整備等）
　次に掲げる要件の全てに適合すること
ア　介護職員の経験若しくは資格等に応じて昇給する仕組み
　又は一定の基準に基づき定期に昇給を判定する仕組みを
　設けていること
イ　アの内容について就業規則等の明確な根拠規定を書面で
　整備し、全ての介護職員に周知していること</t>
    <rPh sb="16" eb="18">
      <t>ショウキュウ</t>
    </rPh>
    <rPh sb="19" eb="21">
      <t>シク</t>
    </rPh>
    <rPh sb="23" eb="25">
      <t>セイビ</t>
    </rPh>
    <rPh sb="25" eb="26">
      <t>トウ</t>
    </rPh>
    <rPh sb="115" eb="117">
      <t>ナイヨウ</t>
    </rPh>
    <rPh sb="121" eb="126">
      <t>シュウギョウキソクトウ</t>
    </rPh>
    <rPh sb="127" eb="129">
      <t>メイカク</t>
    </rPh>
    <rPh sb="130" eb="134">
      <t>コンキョキテイ</t>
    </rPh>
    <rPh sb="140" eb="142">
      <t>セイビ</t>
    </rPh>
    <phoneticPr fontId="1"/>
  </si>
  <si>
    <t>（６）【キャリアパス要件Ⅳ】　（改善後の年額賃金要件）
　「経験・技能のある介護職員」のうち１人以上は、賃金
　改善後の賃金の見込み額が年額４４０万円以上であること（加算等による賃金改善以前の賃金が年額４４０万円以上の者を除く。）</t>
    <rPh sb="10" eb="12">
      <t>ヨウケン</t>
    </rPh>
    <rPh sb="16" eb="19">
      <t>カイゼンゴ</t>
    </rPh>
    <rPh sb="20" eb="26">
      <t>ネンガクチンギンヨウケン</t>
    </rPh>
    <rPh sb="30" eb="32">
      <t>ケイケン</t>
    </rPh>
    <rPh sb="33" eb="35">
      <t>ギノウ</t>
    </rPh>
    <rPh sb="38" eb="42">
      <t>カイゴショクイン</t>
    </rPh>
    <rPh sb="47" eb="48">
      <t>ニン</t>
    </rPh>
    <rPh sb="48" eb="50">
      <t>イジョウ</t>
    </rPh>
    <rPh sb="58" eb="59">
      <t>ゴ</t>
    </rPh>
    <rPh sb="60" eb="62">
      <t>チンギン</t>
    </rPh>
    <rPh sb="63" eb="65">
      <t>ミコ</t>
    </rPh>
    <rPh sb="66" eb="67">
      <t>ガク</t>
    </rPh>
    <rPh sb="68" eb="70">
      <t>ネンガク</t>
    </rPh>
    <rPh sb="73" eb="74">
      <t>マン</t>
    </rPh>
    <rPh sb="74" eb="75">
      <t>エン</t>
    </rPh>
    <rPh sb="75" eb="77">
      <t>イジョウ</t>
    </rPh>
    <rPh sb="83" eb="85">
      <t>カサン</t>
    </rPh>
    <rPh sb="85" eb="86">
      <t>トウ</t>
    </rPh>
    <rPh sb="89" eb="93">
      <t>チンギンカイゼン</t>
    </rPh>
    <rPh sb="93" eb="95">
      <t>イゼン</t>
    </rPh>
    <rPh sb="96" eb="98">
      <t>チンギン</t>
    </rPh>
    <rPh sb="99" eb="101">
      <t>ネンガク</t>
    </rPh>
    <rPh sb="104" eb="105">
      <t>マン</t>
    </rPh>
    <rPh sb="105" eb="106">
      <t>エン</t>
    </rPh>
    <rPh sb="106" eb="108">
      <t>イジョウ</t>
    </rPh>
    <rPh sb="109" eb="110">
      <t>モノ</t>
    </rPh>
    <rPh sb="111" eb="112">
      <t>ノゾ</t>
    </rPh>
    <phoneticPr fontId="1"/>
  </si>
  <si>
    <r>
      <t>（７）【キャリアパス要件Ⅴ】
（介護福祉士の配置等要件）
　サービス類型ごとに以下の届出を行っていること
・</t>
    </r>
    <r>
      <rPr>
        <sz val="11"/>
        <color theme="1"/>
        <rFont val="ＭＳ Ｐゴシック"/>
        <family val="3"/>
        <charset val="128"/>
      </rPr>
      <t>介護老人保健施設、介護医療院、（介護予防）認知症対応型共同生活介護、（介護予防）通所リハビリテーション
　サービス提供体制強化加算Ⅰ又はⅡを算定していること
・介護老人福祉施設、地域密着型介護老人福祉施設
　サービス提供体制強化加算Ⅰ又はⅡを算定している、若しくは
　日常生活継続支援加算Ⅰ又はⅡを算定していること
・（介護予防）特定施設入居者生活介護、地域密着型特定施設入居者生活介護
　サービス提供体制強化加算Ⅰ又はⅡを算定している、若しくは
　入居継続支援加算Ⅰ又はⅡを算定していること。
・（介護予防）短期入所生活介護、（介護予防）短期入所療養介護
　サービス提供体制強化加算Ⅰ又はⅡを算定していること、
　若しくは本体施設において旧特定加算Ⅰ又は加算Ⅰの届出が
　あること</t>
    </r>
    <rPh sb="10" eb="12">
      <t>ヨウケン</t>
    </rPh>
    <rPh sb="16" eb="18">
      <t>カイゴ</t>
    </rPh>
    <rPh sb="18" eb="21">
      <t>フクシシ</t>
    </rPh>
    <rPh sb="22" eb="24">
      <t>ハイチ</t>
    </rPh>
    <rPh sb="24" eb="25">
      <t>トウ</t>
    </rPh>
    <rPh sb="25" eb="27">
      <t>ヨウケン</t>
    </rPh>
    <rPh sb="34" eb="36">
      <t>ルイケイ</t>
    </rPh>
    <rPh sb="39" eb="41">
      <t>イカ</t>
    </rPh>
    <rPh sb="42" eb="44">
      <t>トドケデ</t>
    </rPh>
    <rPh sb="45" eb="46">
      <t>オコナ</t>
    </rPh>
    <rPh sb="56" eb="64">
      <t>カイゴロウジンホケンシセツ</t>
    </rPh>
    <rPh sb="65" eb="67">
      <t>カイゴ</t>
    </rPh>
    <rPh sb="67" eb="70">
      <t>イリョウイン</t>
    </rPh>
    <rPh sb="91" eb="93">
      <t>カイゴ</t>
    </rPh>
    <rPh sb="93" eb="95">
      <t>ヨボウ</t>
    </rPh>
    <rPh sb="96" eb="98">
      <t>ツウショ</t>
    </rPh>
    <rPh sb="113" eb="121">
      <t>テイキョウタイセイキョウカカサン</t>
    </rPh>
    <rPh sb="122" eb="123">
      <t>マタ</t>
    </rPh>
    <rPh sb="126" eb="128">
      <t>サンテイ</t>
    </rPh>
    <rPh sb="216" eb="218">
      <t>カイゴ</t>
    </rPh>
    <rPh sb="218" eb="220">
      <t>ヨボウ</t>
    </rPh>
    <rPh sb="221" eb="225">
      <t>トクテイシセツ</t>
    </rPh>
    <rPh sb="225" eb="228">
      <t>ニュウキョシャ</t>
    </rPh>
    <rPh sb="228" eb="230">
      <t>セイカツ</t>
    </rPh>
    <rPh sb="230" eb="232">
      <t>カイゴ</t>
    </rPh>
    <rPh sb="233" eb="235">
      <t>チイキ</t>
    </rPh>
    <rPh sb="235" eb="238">
      <t>ミッチャクガタ</t>
    </rPh>
    <rPh sb="238" eb="242">
      <t>トクテイシセツ</t>
    </rPh>
    <rPh sb="242" eb="245">
      <t>ニュウキョシャ</t>
    </rPh>
    <rPh sb="245" eb="247">
      <t>セイカツ</t>
    </rPh>
    <rPh sb="247" eb="249">
      <t>カイゴ</t>
    </rPh>
    <rPh sb="306" eb="310">
      <t>カイゴヨボウ</t>
    </rPh>
    <rPh sb="311" eb="315">
      <t>タンキニュウショ</t>
    </rPh>
    <rPh sb="315" eb="317">
      <t>セイカツ</t>
    </rPh>
    <rPh sb="317" eb="319">
      <t>カイゴ</t>
    </rPh>
    <rPh sb="321" eb="325">
      <t>カイゴヨボウ</t>
    </rPh>
    <rPh sb="326" eb="330">
      <t>タンキニュウショ</t>
    </rPh>
    <rPh sb="330" eb="334">
      <t>リョウヨウカイゴ</t>
    </rPh>
    <rPh sb="340" eb="344">
      <t>テイキョウタイセイ</t>
    </rPh>
    <rPh sb="344" eb="346">
      <t>キョウカ</t>
    </rPh>
    <rPh sb="346" eb="348">
      <t>カサン</t>
    </rPh>
    <rPh sb="348" eb="355">
      <t>1マタハ2ヲサンテイ</t>
    </rPh>
    <rPh sb="364" eb="365">
      <t>モ</t>
    </rPh>
    <rPh sb="368" eb="372">
      <t>ホンタイシセツ</t>
    </rPh>
    <rPh sb="376" eb="377">
      <t>キュウ</t>
    </rPh>
    <rPh sb="377" eb="381">
      <t>トクテイカサン</t>
    </rPh>
    <rPh sb="382" eb="383">
      <t>マタ</t>
    </rPh>
    <rPh sb="384" eb="386">
      <t>カサン</t>
    </rPh>
    <rPh sb="388" eb="390">
      <t>トドケデ</t>
    </rPh>
    <phoneticPr fontId="1"/>
  </si>
  <si>
    <t>１　介護職員等処遇改善加算の算定額を上回る介護職員の
　賃金改善を実施すること</t>
    <rPh sb="6" eb="7">
      <t>ナド</t>
    </rPh>
    <rPh sb="14" eb="16">
      <t>サンテイ</t>
    </rPh>
    <rPh sb="16" eb="17">
      <t>ガク</t>
    </rPh>
    <rPh sb="18" eb="20">
      <t>ウワマワ</t>
    </rPh>
    <rPh sb="33" eb="35">
      <t>ジッシ</t>
    </rPh>
    <phoneticPr fontId="1"/>
  </si>
  <si>
    <t>２　１の賃金改善に関する計画、当該計画に係る実施期間
　及び実施方法その他を記載した介護職員処遇改善計画書を
　作成し、市に届け出ていること</t>
    <rPh sb="60" eb="61">
      <t>シ</t>
    </rPh>
    <rPh sb="62" eb="63">
      <t>トド</t>
    </rPh>
    <rPh sb="64" eb="65">
      <t>デ</t>
    </rPh>
    <phoneticPr fontId="1"/>
  </si>
  <si>
    <t>５　賃金改善を行う方法等について計画書を用いて職員に周知するとともに、就業規則等の内容についても職員に周知すること</t>
    <rPh sb="2" eb="6">
      <t>チンギンカイゼン</t>
    </rPh>
    <rPh sb="7" eb="8">
      <t>オコナ</t>
    </rPh>
    <rPh sb="9" eb="11">
      <t>ホウホウ</t>
    </rPh>
    <rPh sb="11" eb="12">
      <t>トウ</t>
    </rPh>
    <rPh sb="16" eb="19">
      <t>ケイカクショ</t>
    </rPh>
    <rPh sb="20" eb="21">
      <t>モチ</t>
    </rPh>
    <rPh sb="23" eb="25">
      <t>ショクイン</t>
    </rPh>
    <rPh sb="26" eb="28">
      <t>シュウチ</t>
    </rPh>
    <rPh sb="35" eb="40">
      <t>シュウギョウキソクトウ</t>
    </rPh>
    <rPh sb="41" eb="43">
      <t>ナイヨウ</t>
    </rPh>
    <rPh sb="48" eb="50">
      <t>ショクイン</t>
    </rPh>
    <rPh sb="51" eb="53">
      <t>シュウチ</t>
    </rPh>
    <phoneticPr fontId="1"/>
  </si>
  <si>
    <t>＊管理者は専ら職務に従事する常勤である必要がある。</t>
    <rPh sb="1" eb="4">
      <t>カンリシャ</t>
    </rPh>
    <rPh sb="5" eb="6">
      <t>モッパ</t>
    </rPh>
    <rPh sb="7" eb="9">
      <t>ショクム</t>
    </rPh>
    <rPh sb="10" eb="12">
      <t>ジュウジ</t>
    </rPh>
    <rPh sb="14" eb="16">
      <t>ジョウキン</t>
    </rPh>
    <rPh sb="19" eb="21">
      <t>ヒツヨウ</t>
    </rPh>
    <phoneticPr fontId="2"/>
  </si>
  <si>
    <t>　ただし、管理上支障がない場合は、①又は②との兼務可。</t>
    <rPh sb="5" eb="8">
      <t>カンリジョウ</t>
    </rPh>
    <rPh sb="8" eb="10">
      <t>シショウ</t>
    </rPh>
    <rPh sb="13" eb="15">
      <t>バアイ</t>
    </rPh>
    <rPh sb="18" eb="19">
      <t>マタ</t>
    </rPh>
    <rPh sb="23" eb="25">
      <t>ケンム</t>
    </rPh>
    <rPh sb="25" eb="26">
      <t>カ</t>
    </rPh>
    <phoneticPr fontId="2"/>
  </si>
  <si>
    <t>　①当該事業所の他の職務</t>
    <rPh sb="2" eb="7">
      <t>トウガイジギョウショ</t>
    </rPh>
    <rPh sb="8" eb="9">
      <t>ホカ</t>
    </rPh>
    <rPh sb="10" eb="12">
      <t>ショクム</t>
    </rPh>
    <phoneticPr fontId="2"/>
  </si>
  <si>
    <t>　②他の事業所、施設等の職務（管理者又は従業者）</t>
    <rPh sb="2" eb="3">
      <t>ホカ</t>
    </rPh>
    <rPh sb="4" eb="7">
      <t>ジギョウショ</t>
    </rPh>
    <rPh sb="8" eb="10">
      <t>シセツ</t>
    </rPh>
    <rPh sb="10" eb="11">
      <t>ナド</t>
    </rPh>
    <rPh sb="12" eb="14">
      <t>ショクム</t>
    </rPh>
    <rPh sb="15" eb="18">
      <t>カンリシャ</t>
    </rPh>
    <rPh sb="18" eb="19">
      <t>マタ</t>
    </rPh>
    <rPh sb="20" eb="23">
      <t>ジュウギョウシャ</t>
    </rPh>
    <phoneticPr fontId="2"/>
  </si>
  <si>
    <t>＊兼務する職務が当該事業所の管理業務と同時並行的に行えない場合</t>
    <rPh sb="1" eb="3">
      <t>ケンム</t>
    </rPh>
    <rPh sb="5" eb="7">
      <t>ショクム</t>
    </rPh>
    <rPh sb="8" eb="13">
      <t>トウガイジギョウショ</t>
    </rPh>
    <rPh sb="14" eb="18">
      <t>カンリギョウム</t>
    </rPh>
    <rPh sb="19" eb="24">
      <t>ドウジヘイコウテキ</t>
    </rPh>
    <rPh sb="25" eb="26">
      <t>オコナ</t>
    </rPh>
    <rPh sb="29" eb="31">
      <t>バアイ</t>
    </rPh>
    <phoneticPr fontId="2"/>
  </si>
  <si>
    <t>　は不可。</t>
    <rPh sb="2" eb="4">
      <t>フカ</t>
    </rPh>
    <phoneticPr fontId="2"/>
  </si>
  <si>
    <t>＊兼務不可の例</t>
    <rPh sb="1" eb="3">
      <t>ケンム</t>
    </rPh>
    <rPh sb="3" eb="5">
      <t>フカ</t>
    </rPh>
    <rPh sb="6" eb="7">
      <t>レイ</t>
    </rPh>
    <phoneticPr fontId="2"/>
  </si>
  <si>
    <t>　●訪問介護員（専従）との兼務</t>
    <rPh sb="2" eb="7">
      <t>ホウモンカイゴイン</t>
    </rPh>
    <rPh sb="8" eb="10">
      <t>センジュウ</t>
    </rPh>
    <rPh sb="13" eb="15">
      <t>ケンム</t>
    </rPh>
    <phoneticPr fontId="2"/>
  </si>
  <si>
    <t>　●入所施設看護職員（専従）との兼務</t>
    <rPh sb="2" eb="6">
      <t>ニュウショシセツ</t>
    </rPh>
    <rPh sb="6" eb="10">
      <t>カンゴショクイン</t>
    </rPh>
    <rPh sb="11" eb="13">
      <t>センジュウ</t>
    </rPh>
    <rPh sb="16" eb="18">
      <t>ケンム</t>
    </rPh>
    <phoneticPr fontId="2"/>
  </si>
  <si>
    <t>　●同一敷地以外に存在する事業所の管理者との兼務</t>
    <rPh sb="2" eb="4">
      <t>ドウイツ</t>
    </rPh>
    <rPh sb="4" eb="6">
      <t>シキチ</t>
    </rPh>
    <rPh sb="6" eb="8">
      <t>イガイ</t>
    </rPh>
    <rPh sb="9" eb="11">
      <t>ソンザイ</t>
    </rPh>
    <rPh sb="13" eb="16">
      <t>ジギョウショ</t>
    </rPh>
    <rPh sb="17" eb="20">
      <t>カンリシャ</t>
    </rPh>
    <rPh sb="22" eb="24">
      <t>ケンム</t>
    </rPh>
    <phoneticPr fontId="1"/>
  </si>
  <si>
    <t>　　　おける管理者には、その他サービスにおける管理業務に加えて</t>
    <rPh sb="6" eb="9">
      <t>カンリシャ</t>
    </rPh>
    <rPh sb="14" eb="15">
      <t>タ</t>
    </rPh>
    <rPh sb="23" eb="25">
      <t>カンリ</t>
    </rPh>
    <rPh sb="25" eb="27">
      <t>ギョウム</t>
    </rPh>
    <rPh sb="28" eb="29">
      <t>クワ</t>
    </rPh>
    <phoneticPr fontId="1"/>
  </si>
  <si>
    <t>　　　計画の作成や利用者、家族への説明・計画書の交付など</t>
    <rPh sb="3" eb="5">
      <t>ケイカク</t>
    </rPh>
    <rPh sb="6" eb="8">
      <t>サクセイ</t>
    </rPh>
    <rPh sb="9" eb="12">
      <t>リヨウシャ</t>
    </rPh>
    <rPh sb="13" eb="15">
      <t>カゾク</t>
    </rPh>
    <rPh sb="17" eb="19">
      <t>セツメイ</t>
    </rPh>
    <rPh sb="20" eb="23">
      <t>ケイカクショ</t>
    </rPh>
    <rPh sb="24" eb="26">
      <t>コウフ</t>
    </rPh>
    <phoneticPr fontId="1"/>
  </si>
  <si>
    <t>　　　独自の業務が管理者に求められている。</t>
    <rPh sb="3" eb="5">
      <t>ドクジ</t>
    </rPh>
    <rPh sb="6" eb="8">
      <t>ギョウム</t>
    </rPh>
    <rPh sb="9" eb="12">
      <t>カンリシャ</t>
    </rPh>
    <rPh sb="13" eb="14">
      <t>モト</t>
    </rPh>
    <phoneticPr fontId="1"/>
  </si>
  <si>
    <t>【兼務の状況】←管理者が当該事業所内外問わず兼務している場合に記入</t>
    <rPh sb="1" eb="3">
      <t>ケンム</t>
    </rPh>
    <rPh sb="4" eb="6">
      <t>ジョウキョウ</t>
    </rPh>
    <rPh sb="8" eb="11">
      <t>カンリシャ</t>
    </rPh>
    <rPh sb="12" eb="17">
      <t>トウガイジギョウショ</t>
    </rPh>
    <rPh sb="17" eb="19">
      <t>ナイガイ</t>
    </rPh>
    <rPh sb="19" eb="20">
      <t>ト</t>
    </rPh>
    <rPh sb="22" eb="24">
      <t>ケンム</t>
    </rPh>
    <rPh sb="28" eb="30">
      <t>バアイ</t>
    </rPh>
    <rPh sb="31" eb="33">
      <t>キニュウ</t>
    </rPh>
    <phoneticPr fontId="1"/>
  </si>
  <si>
    <t>　○他事業所</t>
    <rPh sb="2" eb="6">
      <t>タジギョウショ</t>
    </rPh>
    <phoneticPr fontId="1"/>
  </si>
  <si>
    <t>　↓従事している職種を記入してください。</t>
    <rPh sb="2" eb="4">
      <t>ジュウジ</t>
    </rPh>
    <rPh sb="8" eb="10">
      <t>ショクシュ</t>
    </rPh>
    <rPh sb="11" eb="13">
      <t>キニュウ</t>
    </rPh>
    <phoneticPr fontId="1"/>
  </si>
  <si>
    <t>（参　考）管理者の責務</t>
    <rPh sb="1" eb="2">
      <t>サン</t>
    </rPh>
    <rPh sb="3" eb="4">
      <t>コウ</t>
    </rPh>
    <rPh sb="5" eb="8">
      <t>カンリシャ</t>
    </rPh>
    <rPh sb="9" eb="11">
      <t>セキム</t>
    </rPh>
    <phoneticPr fontId="1"/>
  </si>
  <si>
    <t>　　＊認知症対応型通所介護や短期入所生活介護など一定のサービスに</t>
    <rPh sb="3" eb="9">
      <t>ニンチショウタイオウガタ</t>
    </rPh>
    <rPh sb="9" eb="11">
      <t>ツウショ</t>
    </rPh>
    <rPh sb="11" eb="13">
      <t>カイゴ</t>
    </rPh>
    <rPh sb="14" eb="22">
      <t>タンキニュウショセイカツカイゴ</t>
    </rPh>
    <rPh sb="24" eb="26">
      <t>イッテイ</t>
    </rPh>
    <phoneticPr fontId="1"/>
  </si>
  <si>
    <t>・雇用契約書等の雇用の形態がわかる文書
・資格証
・出勤簿
・勤務表
・勤務実績表／タイムカード
・研修修了書</t>
    <rPh sb="1" eb="6">
      <t>コヨウケイヤクショ</t>
    </rPh>
    <rPh sb="6" eb="7">
      <t>ナド</t>
    </rPh>
    <rPh sb="31" eb="34">
      <t>キンムヒョウ</t>
    </rPh>
    <rPh sb="50" eb="55">
      <t>ケンシュウシュウリョウショ</t>
    </rPh>
    <phoneticPr fontId="2"/>
  </si>
  <si>
    <t>・雇用契約書等の雇用の形態がわかる文書
・資格証
・出勤簿
・勤務表
・勤務実績表／タイムカード</t>
    <rPh sb="1" eb="7">
      <t>コヨウケイヤクショトウ</t>
    </rPh>
    <rPh sb="8" eb="10">
      <t>コヨウ</t>
    </rPh>
    <rPh sb="11" eb="13">
      <t>ケイタイ</t>
    </rPh>
    <rPh sb="17" eb="19">
      <t>ブンショ</t>
    </rPh>
    <rPh sb="21" eb="24">
      <t>シカクショウ</t>
    </rPh>
    <rPh sb="26" eb="28">
      <t>シュッキン</t>
    </rPh>
    <rPh sb="28" eb="29">
      <t>ボ</t>
    </rPh>
    <rPh sb="31" eb="34">
      <t>キンムヒョウ</t>
    </rPh>
    <rPh sb="36" eb="38">
      <t>キンム</t>
    </rPh>
    <rPh sb="38" eb="40">
      <t>ジッセキ</t>
    </rPh>
    <rPh sb="40" eb="41">
      <t>ヒョウ</t>
    </rPh>
    <phoneticPr fontId="2"/>
  </si>
  <si>
    <t>消防機器の点検実施月：　　年　　月、　　年　　月</t>
    <rPh sb="0" eb="4">
      <t>ショウボウキキ</t>
    </rPh>
    <rPh sb="5" eb="7">
      <t>テンケン</t>
    </rPh>
    <rPh sb="7" eb="9">
      <t>ジッシ</t>
    </rPh>
    <rPh sb="9" eb="10">
      <t>ガツ</t>
    </rPh>
    <rPh sb="13" eb="14">
      <t>ネン</t>
    </rPh>
    <rPh sb="16" eb="17">
      <t>ツキ</t>
    </rPh>
    <rPh sb="20" eb="21">
      <t>ネン</t>
    </rPh>
    <rPh sb="23" eb="24">
      <t>ツキ</t>
    </rPh>
    <phoneticPr fontId="27"/>
  </si>
  <si>
    <t>指定認知症対応型共同生活介護事業所においてはユニットごと、指定地域密着型特定施設又は指定地域密着型介護老人福祉施設においては施設ごとに、利用定員は１日当たり３人以下となっていますか。（ユニット型指定地域密着型介護老人福祉施設の場合、ユニットごとに当該ユニット型指定地域密着型介護老人福祉施設の入居者の数と当該共用型指定認知症対応型通所介護の利用者の数の合計が１日当たり１２人以下となる数とする。）</t>
    <rPh sb="0" eb="2">
      <t>シテイ</t>
    </rPh>
    <rPh sb="2" eb="5">
      <t>ニンチショウ</t>
    </rPh>
    <rPh sb="5" eb="8">
      <t>タイオウガタ</t>
    </rPh>
    <rPh sb="8" eb="10">
      <t>キョウドウ</t>
    </rPh>
    <rPh sb="10" eb="12">
      <t>セイカツ</t>
    </rPh>
    <rPh sb="12" eb="14">
      <t>カイゴ</t>
    </rPh>
    <rPh sb="14" eb="16">
      <t>ジギョウ</t>
    </rPh>
    <rPh sb="16" eb="17">
      <t>ショ</t>
    </rPh>
    <rPh sb="29" eb="31">
      <t>シテイ</t>
    </rPh>
    <rPh sb="31" eb="33">
      <t>チイキ</t>
    </rPh>
    <rPh sb="33" eb="36">
      <t>ミッチャクガタ</t>
    </rPh>
    <rPh sb="36" eb="38">
      <t>トクテイ</t>
    </rPh>
    <rPh sb="38" eb="40">
      <t>シセツ</t>
    </rPh>
    <rPh sb="40" eb="41">
      <t>マタ</t>
    </rPh>
    <rPh sb="42" eb="44">
      <t>シテイ</t>
    </rPh>
    <rPh sb="44" eb="46">
      <t>チイキ</t>
    </rPh>
    <rPh sb="46" eb="49">
      <t>ミッチャクガタ</t>
    </rPh>
    <rPh sb="49" eb="51">
      <t>カイゴ</t>
    </rPh>
    <rPh sb="51" eb="53">
      <t>ロウジン</t>
    </rPh>
    <rPh sb="53" eb="55">
      <t>フクシ</t>
    </rPh>
    <rPh sb="55" eb="57">
      <t>シセツ</t>
    </rPh>
    <rPh sb="62" eb="64">
      <t>シセツ</t>
    </rPh>
    <rPh sb="96" eb="97">
      <t>ガタ</t>
    </rPh>
    <rPh sb="97" eb="99">
      <t>シテイ</t>
    </rPh>
    <rPh sb="99" eb="101">
      <t>チイキ</t>
    </rPh>
    <rPh sb="101" eb="103">
      <t>ミッチャク</t>
    </rPh>
    <rPh sb="103" eb="104">
      <t>ガタ</t>
    </rPh>
    <rPh sb="104" eb="106">
      <t>カイゴ</t>
    </rPh>
    <rPh sb="106" eb="108">
      <t>ロウジン</t>
    </rPh>
    <rPh sb="108" eb="110">
      <t>フクシ</t>
    </rPh>
    <rPh sb="110" eb="112">
      <t>シセツ</t>
    </rPh>
    <rPh sb="113" eb="115">
      <t>バアイ</t>
    </rPh>
    <rPh sb="123" eb="125">
      <t>トウガイ</t>
    </rPh>
    <rPh sb="129" eb="130">
      <t>ガタ</t>
    </rPh>
    <rPh sb="130" eb="132">
      <t>シテイ</t>
    </rPh>
    <rPh sb="132" eb="134">
      <t>チイキ</t>
    </rPh>
    <rPh sb="134" eb="137">
      <t>ミッチャクガタ</t>
    </rPh>
    <rPh sb="137" eb="139">
      <t>カイゴ</t>
    </rPh>
    <rPh sb="139" eb="141">
      <t>ロウジン</t>
    </rPh>
    <rPh sb="141" eb="143">
      <t>フクシ</t>
    </rPh>
    <rPh sb="143" eb="145">
      <t>シセツ</t>
    </rPh>
    <rPh sb="146" eb="149">
      <t>ニュウキョシャ</t>
    </rPh>
    <rPh sb="150" eb="151">
      <t>カズ</t>
    </rPh>
    <rPh sb="152" eb="154">
      <t>トウガイ</t>
    </rPh>
    <rPh sb="154" eb="156">
      <t>キョウヨウ</t>
    </rPh>
    <rPh sb="156" eb="157">
      <t>ガタ</t>
    </rPh>
    <rPh sb="157" eb="159">
      <t>シテイ</t>
    </rPh>
    <rPh sb="159" eb="162">
      <t>ニンチショウ</t>
    </rPh>
    <rPh sb="162" eb="165">
      <t>タイオウガタ</t>
    </rPh>
    <rPh sb="165" eb="167">
      <t>ツウショ</t>
    </rPh>
    <rPh sb="167" eb="169">
      <t>カイゴ</t>
    </rPh>
    <rPh sb="170" eb="173">
      <t>リヨウシャ</t>
    </rPh>
    <rPh sb="174" eb="175">
      <t>カズ</t>
    </rPh>
    <rPh sb="176" eb="178">
      <t>ゴウケイ</t>
    </rPh>
    <rPh sb="180" eb="181">
      <t>ヒ</t>
    </rPh>
    <rPh sb="181" eb="182">
      <t>ア</t>
    </rPh>
    <rPh sb="186" eb="187">
      <t>ニン</t>
    </rPh>
    <rPh sb="187" eb="189">
      <t>イカ</t>
    </rPh>
    <rPh sb="192" eb="193">
      <t>カズ</t>
    </rPh>
    <phoneticPr fontId="2"/>
  </si>
  <si>
    <t>＊食堂及び機能訓練室は、食事の提供の際にはその提供に支障がない広さを
　確保でき、且つ機能訓練を行う際には、その実施に支障がない広さを確保
　できていれば、同一の場所として可。</t>
    <rPh sb="1" eb="3">
      <t>ショクドウ</t>
    </rPh>
    <rPh sb="3" eb="4">
      <t>オヨ</t>
    </rPh>
    <rPh sb="5" eb="10">
      <t>キノウクンレンシツ</t>
    </rPh>
    <rPh sb="12" eb="14">
      <t>ショクジ</t>
    </rPh>
    <rPh sb="15" eb="17">
      <t>テイキョウ</t>
    </rPh>
    <rPh sb="18" eb="19">
      <t>サイ</t>
    </rPh>
    <rPh sb="23" eb="25">
      <t>テイキョウ</t>
    </rPh>
    <rPh sb="26" eb="28">
      <t>シショウ</t>
    </rPh>
    <rPh sb="31" eb="32">
      <t>ヒロ</t>
    </rPh>
    <rPh sb="36" eb="38">
      <t>カクホ</t>
    </rPh>
    <rPh sb="41" eb="42">
      <t>カ</t>
    </rPh>
    <rPh sb="43" eb="45">
      <t>キノウ</t>
    </rPh>
    <rPh sb="45" eb="47">
      <t>クンレン</t>
    </rPh>
    <rPh sb="48" eb="49">
      <t>オコナ</t>
    </rPh>
    <rPh sb="50" eb="51">
      <t>サイ</t>
    </rPh>
    <rPh sb="56" eb="58">
      <t>ジッシ</t>
    </rPh>
    <rPh sb="59" eb="61">
      <t>シショウ</t>
    </rPh>
    <rPh sb="64" eb="65">
      <t>ヒロ</t>
    </rPh>
    <rPh sb="67" eb="69">
      <t>カクホ</t>
    </rPh>
    <rPh sb="78" eb="80">
      <t>ドウイツ</t>
    </rPh>
    <rPh sb="81" eb="83">
      <t>バショ</t>
    </rPh>
    <rPh sb="86" eb="87">
      <t>カ</t>
    </rPh>
    <phoneticPr fontId="2"/>
  </si>
  <si>
    <t>サービスの提供の記録◆</t>
    <rPh sb="5" eb="7">
      <t>テイキョウ</t>
    </rPh>
    <rPh sb="8" eb="10">
      <t>キロク</t>
    </rPh>
    <phoneticPr fontId="2"/>
  </si>
  <si>
    <t xml:space="preserve">
指定介護予防認知症対応型通所介護の具体的取扱方針◆</t>
    <rPh sb="1" eb="3">
      <t>シテイ</t>
    </rPh>
    <rPh sb="3" eb="5">
      <t>カイゴ</t>
    </rPh>
    <rPh sb="5" eb="7">
      <t>ヨボウ</t>
    </rPh>
    <rPh sb="7" eb="10">
      <t>ニンチショウ</t>
    </rPh>
    <rPh sb="10" eb="13">
      <t>タイオウガタ</t>
    </rPh>
    <rPh sb="13" eb="15">
      <t>ツウショ</t>
    </rPh>
    <rPh sb="15" eb="17">
      <t>カイゴ</t>
    </rPh>
    <rPh sb="18" eb="21">
      <t>グタイテキ</t>
    </rPh>
    <rPh sb="21" eb="22">
      <t>ト</t>
    </rPh>
    <rPh sb="22" eb="23">
      <t>アツカ</t>
    </rPh>
    <rPh sb="23" eb="25">
      <t>ホウシン</t>
    </rPh>
    <phoneticPr fontId="2"/>
  </si>
  <si>
    <t>業務継続計画の策定等◆</t>
    <rPh sb="0" eb="2">
      <t>ギョウム</t>
    </rPh>
    <rPh sb="2" eb="4">
      <t>ケイゾク</t>
    </rPh>
    <rPh sb="4" eb="6">
      <t>ケイカク</t>
    </rPh>
    <rPh sb="7" eb="9">
      <t>サクテイ</t>
    </rPh>
    <rPh sb="9" eb="10">
      <t>ナド</t>
    </rPh>
    <phoneticPr fontId="2"/>
  </si>
  <si>
    <t>衛生管理等◆</t>
    <rPh sb="0" eb="2">
      <t>エイセイ</t>
    </rPh>
    <rPh sb="2" eb="5">
      <t>カンリトウ</t>
    </rPh>
    <phoneticPr fontId="2"/>
  </si>
  <si>
    <t>虐待の防止◆</t>
    <rPh sb="0" eb="2">
      <t>ギャクタイ</t>
    </rPh>
    <rPh sb="3" eb="5">
      <t>ボウシ</t>
    </rPh>
    <phoneticPr fontId="2"/>
  </si>
  <si>
    <t>単位毎に、看護職員又は介護職員を常時１人以上配置していますか。</t>
    <rPh sb="0" eb="2">
      <t>タンイ</t>
    </rPh>
    <rPh sb="2" eb="3">
      <t>ゴト</t>
    </rPh>
    <rPh sb="5" eb="7">
      <t>カンゴ</t>
    </rPh>
    <rPh sb="7" eb="9">
      <t>ショクイン</t>
    </rPh>
    <rPh sb="9" eb="10">
      <t>マタ</t>
    </rPh>
    <rPh sb="11" eb="13">
      <t>カイゴ</t>
    </rPh>
    <rPh sb="13" eb="15">
      <t>ショクイン</t>
    </rPh>
    <rPh sb="16" eb="18">
      <t>ジョウジ</t>
    </rPh>
    <rPh sb="19" eb="20">
      <t>ニン</t>
    </rPh>
    <rPh sb="20" eb="22">
      <t>イジョウ</t>
    </rPh>
    <rPh sb="22" eb="24">
      <t>ハイチ</t>
    </rPh>
    <phoneticPr fontId="2"/>
  </si>
  <si>
    <t>当該利用者と本体施設の入所者等の数を合計した数について、本体施設に係る基準において規定する従業員の員数を満たすために必要な数以上（概ね３：１以上配置していますか。）</t>
    <rPh sb="0" eb="2">
      <t>トウガイ</t>
    </rPh>
    <rPh sb="2" eb="5">
      <t>リヨウシャ</t>
    </rPh>
    <rPh sb="6" eb="8">
      <t>ホンタイ</t>
    </rPh>
    <rPh sb="8" eb="10">
      <t>シセツ</t>
    </rPh>
    <rPh sb="11" eb="14">
      <t>ニュウショシャ</t>
    </rPh>
    <rPh sb="14" eb="15">
      <t>トウ</t>
    </rPh>
    <rPh sb="16" eb="17">
      <t>カズ</t>
    </rPh>
    <rPh sb="18" eb="20">
      <t>ゴウケイ</t>
    </rPh>
    <rPh sb="22" eb="23">
      <t>カズ</t>
    </rPh>
    <rPh sb="28" eb="30">
      <t>ホンタイ</t>
    </rPh>
    <rPh sb="30" eb="32">
      <t>シセツ</t>
    </rPh>
    <rPh sb="33" eb="34">
      <t>カカ</t>
    </rPh>
    <rPh sb="35" eb="37">
      <t>キジュン</t>
    </rPh>
    <rPh sb="41" eb="43">
      <t>キテイ</t>
    </rPh>
    <rPh sb="45" eb="48">
      <t>ジュウギョウイン</t>
    </rPh>
    <rPh sb="49" eb="51">
      <t>インスウ</t>
    </rPh>
    <rPh sb="52" eb="53">
      <t>ミ</t>
    </rPh>
    <rPh sb="58" eb="60">
      <t>ヒツヨウ</t>
    </rPh>
    <rPh sb="61" eb="62">
      <t>カズ</t>
    </rPh>
    <rPh sb="62" eb="64">
      <t>イジョウ</t>
    </rPh>
    <rPh sb="65" eb="66">
      <t>オオム</t>
    </rPh>
    <rPh sb="70" eb="72">
      <t>イジョウ</t>
    </rPh>
    <rPh sb="72" eb="74">
      <t>ハイチ</t>
    </rPh>
    <phoneticPr fontId="2"/>
  </si>
  <si>
    <t>自らその提供する指定介護予防認知症対応型通所介護の質の評価を行い、常にその改善を図っていますか。</t>
    <rPh sb="0" eb="1">
      <t>ミズカ</t>
    </rPh>
    <rPh sb="4" eb="6">
      <t>テイキョウ</t>
    </rPh>
    <rPh sb="8" eb="10">
      <t>シテイ</t>
    </rPh>
    <rPh sb="10" eb="14">
      <t>カイゴヨボウ</t>
    </rPh>
    <rPh sb="14" eb="17">
      <t>ニンチショウ</t>
    </rPh>
    <rPh sb="17" eb="20">
      <t>タイオウガタ</t>
    </rPh>
    <rPh sb="20" eb="22">
      <t>ツウショ</t>
    </rPh>
    <rPh sb="22" eb="24">
      <t>カイゴ</t>
    </rPh>
    <rPh sb="25" eb="26">
      <t>シツ</t>
    </rPh>
    <rPh sb="27" eb="29">
      <t>ヒョウカ</t>
    </rPh>
    <rPh sb="30" eb="31">
      <t>オコナ</t>
    </rPh>
    <rPh sb="33" eb="34">
      <t>ツネ</t>
    </rPh>
    <rPh sb="37" eb="39">
      <t>カイゼン</t>
    </rPh>
    <rPh sb="40" eb="41">
      <t>ハカ</t>
    </rPh>
    <phoneticPr fontId="2"/>
  </si>
  <si>
    <t>管理者は、利用者の日常生活全般の状況及び希望を踏まえて、目標、当該目標を達成するための具体的なサービスの内容、サービスの提供を行う期間等を記載した介護予防認知症対応型通所介護計画を作成していますか。</t>
    <rPh sb="0" eb="3">
      <t>カンリシャ</t>
    </rPh>
    <rPh sb="9" eb="11">
      <t>ニチジョウ</t>
    </rPh>
    <rPh sb="11" eb="13">
      <t>セイカツ</t>
    </rPh>
    <rPh sb="13" eb="15">
      <t>ゼンパン</t>
    </rPh>
    <rPh sb="18" eb="19">
      <t>オヨ</t>
    </rPh>
    <rPh sb="31" eb="33">
      <t>トウガイ</t>
    </rPh>
    <rPh sb="33" eb="35">
      <t>モクヒョウ</t>
    </rPh>
    <rPh sb="36" eb="38">
      <t>タッセイ</t>
    </rPh>
    <rPh sb="63" eb="64">
      <t>オコナ</t>
    </rPh>
    <phoneticPr fontId="2"/>
  </si>
  <si>
    <t>管理者は、介護予防認知症対応型通所介護計画の作成に当たっては、その内容について利用者又はその家族に説明を行し、利用者の同意を得ていますか。</t>
    <rPh sb="0" eb="3">
      <t>カンリシャ</t>
    </rPh>
    <rPh sb="5" eb="7">
      <t>カイゴ</t>
    </rPh>
    <rPh sb="7" eb="9">
      <t>ヨボウ</t>
    </rPh>
    <rPh sb="9" eb="11">
      <t>ニンチ</t>
    </rPh>
    <rPh sb="11" eb="12">
      <t>ショウ</t>
    </rPh>
    <rPh sb="12" eb="15">
      <t>タイオウガタ</t>
    </rPh>
    <rPh sb="15" eb="17">
      <t>ツウショ</t>
    </rPh>
    <rPh sb="17" eb="19">
      <t>カイゴ</t>
    </rPh>
    <rPh sb="22" eb="24">
      <t>サクセイ</t>
    </rPh>
    <rPh sb="25" eb="26">
      <t>ア</t>
    </rPh>
    <rPh sb="33" eb="35">
      <t>ナイヨウ</t>
    </rPh>
    <rPh sb="42" eb="43">
      <t>マタ</t>
    </rPh>
    <phoneticPr fontId="2"/>
  </si>
  <si>
    <t>管理者は、作成した介護予防認知症対応型通所介護計画を利用者に交付していますか。</t>
    <rPh sb="0" eb="3">
      <t>カンリシャ</t>
    </rPh>
    <rPh sb="5" eb="7">
      <t>サクセイ</t>
    </rPh>
    <rPh sb="26" eb="29">
      <t>リヨウシャ</t>
    </rPh>
    <rPh sb="30" eb="32">
      <t>コウフ</t>
    </rPh>
    <phoneticPr fontId="2"/>
  </si>
  <si>
    <t>・アセスメントシート
・介護予防サービス計画
・介護予防認知症対応型通所介護計画（利用者又は家族の同意があったことがわかるもの）
・モニタリングシート</t>
    <rPh sb="12" eb="16">
      <t>カイゴヨボウ</t>
    </rPh>
    <rPh sb="20" eb="22">
      <t>ケイカク</t>
    </rPh>
    <rPh sb="24" eb="28">
      <t>カイゴヨボウ</t>
    </rPh>
    <rPh sb="28" eb="38">
      <t>ニンチショウタイオウガタツウショカイゴ</t>
    </rPh>
    <rPh sb="38" eb="40">
      <t>ケイカク</t>
    </rPh>
    <rPh sb="41" eb="45">
      <t>リヨウシャマタ</t>
    </rPh>
    <rPh sb="46" eb="48">
      <t>カゾク</t>
    </rPh>
    <rPh sb="49" eb="51">
      <t>ドウイ</t>
    </rPh>
    <phoneticPr fontId="2"/>
  </si>
  <si>
    <t>認知症対応型通所介護計画は既に居宅サービス計画が作成されている場合、当該計画に沿った内容となっていますか。また、必要に応じて変更していますか。</t>
    <rPh sb="0" eb="2">
      <t>ニンチ</t>
    </rPh>
    <rPh sb="2" eb="3">
      <t>ショウ</t>
    </rPh>
    <rPh sb="3" eb="6">
      <t>タイオウガタ</t>
    </rPh>
    <rPh sb="6" eb="8">
      <t>ツウショ</t>
    </rPh>
    <rPh sb="8" eb="10">
      <t>カイゴ</t>
    </rPh>
    <rPh sb="13" eb="14">
      <t>スデ</t>
    </rPh>
    <rPh sb="15" eb="17">
      <t>キョタク</t>
    </rPh>
    <rPh sb="21" eb="23">
      <t>ケイカク</t>
    </rPh>
    <rPh sb="24" eb="26">
      <t>サクセイ</t>
    </rPh>
    <rPh sb="31" eb="33">
      <t>バアイ</t>
    </rPh>
    <rPh sb="34" eb="36">
      <t>トウガイ</t>
    </rPh>
    <phoneticPr fontId="2"/>
  </si>
  <si>
    <t>管理者は、認知症対応型通所介護計画の内容について利用者又はその家族に説明を行い、利用者から同意を得ていますか。</t>
    <rPh sb="0" eb="3">
      <t>カンリシャ</t>
    </rPh>
    <rPh sb="5" eb="7">
      <t>ニンチ</t>
    </rPh>
    <rPh sb="7" eb="8">
      <t>ショウ</t>
    </rPh>
    <rPh sb="8" eb="11">
      <t>タイオウガタ</t>
    </rPh>
    <rPh sb="11" eb="13">
      <t>ツウショ</t>
    </rPh>
    <rPh sb="13" eb="15">
      <t>カイゴ</t>
    </rPh>
    <rPh sb="18" eb="20">
      <t>ナイヨウ</t>
    </rPh>
    <rPh sb="27" eb="28">
      <t>マタ</t>
    </rPh>
    <phoneticPr fontId="2"/>
  </si>
  <si>
    <t>管理者は、作成した認知症対応型通所介護計画を利用者に交付していますか。</t>
    <rPh sb="0" eb="3">
      <t>カンリシャ</t>
    </rPh>
    <rPh sb="5" eb="7">
      <t>サクセイ</t>
    </rPh>
    <rPh sb="9" eb="11">
      <t>ニンチ</t>
    </rPh>
    <rPh sb="11" eb="12">
      <t>ショウ</t>
    </rPh>
    <rPh sb="12" eb="15">
      <t>タイオウガタ</t>
    </rPh>
    <rPh sb="15" eb="17">
      <t>ツウショ</t>
    </rPh>
    <rPh sb="17" eb="19">
      <t>カイゴ</t>
    </rPh>
    <phoneticPr fontId="2"/>
  </si>
  <si>
    <t>・消防計画
・非常災害対策計画（風水害・地震）
・避難訓練の記録
・通報、連絡体制
・消防用設備点検の記録
・消防署への届出</t>
    <rPh sb="1" eb="5">
      <t>ショウボウケイカク</t>
    </rPh>
    <rPh sb="7" eb="9">
      <t>ヒジョウ</t>
    </rPh>
    <rPh sb="9" eb="11">
      <t>サイガイ</t>
    </rPh>
    <rPh sb="11" eb="13">
      <t>タイサク</t>
    </rPh>
    <rPh sb="13" eb="15">
      <t>ケイカク</t>
    </rPh>
    <rPh sb="16" eb="19">
      <t>フウスイガイ</t>
    </rPh>
    <rPh sb="20" eb="22">
      <t>ジシン</t>
    </rPh>
    <rPh sb="25" eb="29">
      <t>ヒナンクンレン</t>
    </rPh>
    <rPh sb="30" eb="32">
      <t>キロク</t>
    </rPh>
    <rPh sb="34" eb="36">
      <t>ツウホウ</t>
    </rPh>
    <rPh sb="37" eb="41">
      <t>レンラクタイセイ</t>
    </rPh>
    <rPh sb="43" eb="50">
      <t>ショウボウヨウセツビテンケン</t>
    </rPh>
    <rPh sb="51" eb="53">
      <t>キロク</t>
    </rPh>
    <rPh sb="55" eb="58">
      <t>ショウボウショ</t>
    </rPh>
    <rPh sb="60" eb="62">
      <t>トドケデ</t>
    </rPh>
    <phoneticPr fontId="2"/>
  </si>
  <si>
    <t>・感染症の予防及びまん延の防止のための指針
・委員会の記録
・研修記録
・訓練記録</t>
    <rPh sb="1" eb="4">
      <t>カンセンショウ</t>
    </rPh>
    <rPh sb="5" eb="7">
      <t>ヨボウ</t>
    </rPh>
    <rPh sb="7" eb="8">
      <t>オヨ</t>
    </rPh>
    <rPh sb="11" eb="12">
      <t>エン</t>
    </rPh>
    <rPh sb="13" eb="15">
      <t>ボウシ</t>
    </rPh>
    <rPh sb="19" eb="21">
      <t>シシン</t>
    </rPh>
    <rPh sb="23" eb="26">
      <t>イインカイ</t>
    </rPh>
    <rPh sb="27" eb="29">
      <t>キロク</t>
    </rPh>
    <rPh sb="31" eb="33">
      <t>ケンシュウ</t>
    </rPh>
    <rPh sb="33" eb="35">
      <t>キロク</t>
    </rPh>
    <rPh sb="37" eb="39">
      <t>クンレン</t>
    </rPh>
    <rPh sb="39" eb="41">
      <t>キロク</t>
    </rPh>
    <phoneticPr fontId="2"/>
  </si>
  <si>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2"/>
  </si>
  <si>
    <t>虐待の防止のための対策を検討する委員会（テレビ電話装置等を活用して行うことができるものとする。）を定期的に開催するとともに、その結果について、従業者に周知徹底を図っていますか。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ナド</t>
    </rPh>
    <rPh sb="29" eb="31">
      <t>カツヨウ</t>
    </rPh>
    <rPh sb="33" eb="34">
      <t>オコナ</t>
    </rPh>
    <rPh sb="49" eb="52">
      <t>テイキテキ</t>
    </rPh>
    <rPh sb="53" eb="55">
      <t>カイサイ</t>
    </rPh>
    <rPh sb="64" eb="66">
      <t>ケッカ</t>
    </rPh>
    <rPh sb="71" eb="74">
      <t>ジュウギョウシャ</t>
    </rPh>
    <rPh sb="75" eb="77">
      <t>シュウチ</t>
    </rPh>
    <rPh sb="77" eb="79">
      <t>テッテイ</t>
    </rPh>
    <rPh sb="80" eb="81">
      <t>ハカ</t>
    </rPh>
    <phoneticPr fontId="16"/>
  </si>
  <si>
    <t xml:space="preserve">
記録の整備</t>
    <rPh sb="2" eb="4">
      <t>キロク</t>
    </rPh>
    <rPh sb="5" eb="7">
      <t>セイビ</t>
    </rPh>
    <phoneticPr fontId="2"/>
  </si>
  <si>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phoneticPr fontId="1"/>
  </si>
  <si>
    <t>高齢者虐待防止のための指針を整備していない</t>
    <rPh sb="0" eb="3">
      <t>コウレイシャ</t>
    </rPh>
    <rPh sb="3" eb="7">
      <t>ギャクタイボウシ</t>
    </rPh>
    <rPh sb="11" eb="13">
      <t>シシン</t>
    </rPh>
    <rPh sb="14" eb="16">
      <t>セイビ</t>
    </rPh>
    <phoneticPr fontId="1"/>
  </si>
  <si>
    <t>高齢者虐待防止のための年１回以上の研修を実施していない</t>
    <rPh sb="0" eb="3">
      <t>コウレイシャ</t>
    </rPh>
    <rPh sb="3" eb="7">
      <t>ギャクタイボウシ</t>
    </rPh>
    <rPh sb="11" eb="12">
      <t>ネン</t>
    </rPh>
    <rPh sb="13" eb="16">
      <t>カイイジョウ</t>
    </rPh>
    <rPh sb="17" eb="19">
      <t>ケンシュウ</t>
    </rPh>
    <rPh sb="20" eb="22">
      <t>ジッシ</t>
    </rPh>
    <phoneticPr fontId="1"/>
  </si>
  <si>
    <t>高齢者虐待防止措置を適正に実施するための担当者を置いていない</t>
    <rPh sb="0" eb="3">
      <t>コウレイシャ</t>
    </rPh>
    <rPh sb="3" eb="7">
      <t>ギャクタイボウシ</t>
    </rPh>
    <rPh sb="7" eb="9">
      <t>ソチ</t>
    </rPh>
    <rPh sb="10" eb="12">
      <t>テキセイ</t>
    </rPh>
    <rPh sb="13" eb="15">
      <t>ジッシ</t>
    </rPh>
    <rPh sb="20" eb="23">
      <t>タントウシャ</t>
    </rPh>
    <rPh sb="24" eb="25">
      <t>オ</t>
    </rPh>
    <phoneticPr fontId="1"/>
  </si>
  <si>
    <t>上記計画に従い必要な措置を講じていない</t>
    <rPh sb="0" eb="2">
      <t>ジョウキ</t>
    </rPh>
    <rPh sb="2" eb="4">
      <t>ケイカク</t>
    </rPh>
    <rPh sb="5" eb="6">
      <t>シタガ</t>
    </rPh>
    <rPh sb="7" eb="9">
      <t>ヒツヨウ</t>
    </rPh>
    <rPh sb="10" eb="12">
      <t>ソチ</t>
    </rPh>
    <rPh sb="13" eb="14">
      <t>コウ</t>
    </rPh>
    <phoneticPr fontId="1"/>
  </si>
  <si>
    <t>居宅の浴室が、利用者自身又はその家族等の介助により入浴を行うことが難しい環境にあると認められる場合は、訪問した医師等が、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ナド</t>
    </rPh>
    <rPh sb="20" eb="22">
      <t>カイジョ</t>
    </rPh>
    <rPh sb="25" eb="27">
      <t>ニュウヨク</t>
    </rPh>
    <rPh sb="28" eb="29">
      <t>オコナ</t>
    </rPh>
    <rPh sb="33" eb="34">
      <t>ムズカ</t>
    </rPh>
    <rPh sb="36" eb="38">
      <t>カンキョウ</t>
    </rPh>
    <rPh sb="42" eb="43">
      <t>ミト</t>
    </rPh>
    <rPh sb="47" eb="49">
      <t>バアイ</t>
    </rPh>
    <rPh sb="51" eb="53">
      <t>ホウモン</t>
    </rPh>
    <rPh sb="55" eb="57">
      <t>イシ</t>
    </rPh>
    <rPh sb="57" eb="58">
      <t>ナド</t>
    </rPh>
    <rPh sb="60" eb="69">
      <t>キョタクカイゴシエンジギョウショ</t>
    </rPh>
    <rPh sb="70" eb="72">
      <t>カイゴ</t>
    </rPh>
    <rPh sb="72" eb="74">
      <t>シエン</t>
    </rPh>
    <rPh sb="74" eb="77">
      <t>センモンイン</t>
    </rPh>
    <rPh sb="77" eb="78">
      <t>マタ</t>
    </rPh>
    <rPh sb="79" eb="81">
      <t>シテイ</t>
    </rPh>
    <rPh sb="81" eb="83">
      <t>フクシ</t>
    </rPh>
    <rPh sb="83" eb="85">
      <t>ヨウグ</t>
    </rPh>
    <rPh sb="85" eb="87">
      <t>タイヨ</t>
    </rPh>
    <rPh sb="87" eb="90">
      <t>ジギョウショ</t>
    </rPh>
    <rPh sb="90" eb="91">
      <t>モ</t>
    </rPh>
    <rPh sb="94" eb="96">
      <t>シテイ</t>
    </rPh>
    <rPh sb="96" eb="98">
      <t>トクテイ</t>
    </rPh>
    <rPh sb="98" eb="100">
      <t>フクシ</t>
    </rPh>
    <rPh sb="100" eb="102">
      <t>ヨウグ</t>
    </rPh>
    <rPh sb="102" eb="104">
      <t>ハンバイ</t>
    </rPh>
    <rPh sb="104" eb="107">
      <t>ジギョウショ</t>
    </rPh>
    <rPh sb="108" eb="110">
      <t>フクシ</t>
    </rPh>
    <rPh sb="110" eb="112">
      <t>ヨウグ</t>
    </rPh>
    <rPh sb="112" eb="114">
      <t>センモン</t>
    </rPh>
    <rPh sb="114" eb="117">
      <t>ソウダンイン</t>
    </rPh>
    <rPh sb="118" eb="120">
      <t>レンケイ</t>
    </rPh>
    <rPh sb="122" eb="124">
      <t>フクシ</t>
    </rPh>
    <rPh sb="124" eb="126">
      <t>ヨウグ</t>
    </rPh>
    <rPh sb="127" eb="129">
      <t>タイヨ</t>
    </rPh>
    <rPh sb="129" eb="130">
      <t>モ</t>
    </rPh>
    <rPh sb="133" eb="135">
      <t>コウニュウ</t>
    </rPh>
    <rPh sb="135" eb="136">
      <t>マタ</t>
    </rPh>
    <rPh sb="137" eb="139">
      <t>ジュウタク</t>
    </rPh>
    <rPh sb="139" eb="141">
      <t>カイシュウ</t>
    </rPh>
    <rPh sb="141" eb="142">
      <t>ナド</t>
    </rPh>
    <rPh sb="143" eb="145">
      <t>ヨクシツ</t>
    </rPh>
    <rPh sb="146" eb="148">
      <t>カンキョウ</t>
    </rPh>
    <rPh sb="148" eb="150">
      <t>セイビ</t>
    </rPh>
    <rPh sb="151" eb="152">
      <t>カカ</t>
    </rPh>
    <rPh sb="153" eb="155">
      <t>ジョゲン</t>
    </rPh>
    <rPh sb="156" eb="157">
      <t>オコナ</t>
    </rPh>
    <phoneticPr fontId="16"/>
  </si>
  <si>
    <t>送迎減算
－４７単位</t>
    <rPh sb="0" eb="2">
      <t>ソウゲイ</t>
    </rPh>
    <rPh sb="2" eb="4">
      <t>ゲンサン</t>
    </rPh>
    <rPh sb="8" eb="10">
      <t>タンイ</t>
    </rPh>
    <phoneticPr fontId="2"/>
  </si>
  <si>
    <t>同一建物減算
－９４単位</t>
    <rPh sb="0" eb="2">
      <t>ドウイツ</t>
    </rPh>
    <rPh sb="2" eb="4">
      <t>タテモノ</t>
    </rPh>
    <rPh sb="4" eb="6">
      <t>ゲンサン</t>
    </rPh>
    <rPh sb="10" eb="12">
      <t>タンイ</t>
    </rPh>
    <phoneticPr fontId="2"/>
  </si>
  <si>
    <t>個別機能訓練に関する記録を保管するとともに、機能訓練指導員等の閲覧が可能な状態にしている</t>
    <rPh sb="0" eb="2">
      <t>コベツ</t>
    </rPh>
    <rPh sb="2" eb="4">
      <t>キノウ</t>
    </rPh>
    <rPh sb="4" eb="6">
      <t>クンレン</t>
    </rPh>
    <rPh sb="7" eb="8">
      <t>カン</t>
    </rPh>
    <rPh sb="10" eb="12">
      <t>キロク</t>
    </rPh>
    <rPh sb="13" eb="15">
      <t>ホカン</t>
    </rPh>
    <rPh sb="22" eb="24">
      <t>キノウ</t>
    </rPh>
    <rPh sb="24" eb="26">
      <t>クンレン</t>
    </rPh>
    <rPh sb="26" eb="29">
      <t>シドウイン</t>
    </rPh>
    <rPh sb="29" eb="30">
      <t>ナド</t>
    </rPh>
    <rPh sb="31" eb="33">
      <t>エツラン</t>
    </rPh>
    <rPh sb="34" eb="36">
      <t>カノウ</t>
    </rPh>
    <rPh sb="37" eb="39">
      <t>ジョウタイ</t>
    </rPh>
    <phoneticPr fontId="2"/>
  </si>
  <si>
    <t>２　設備の状況</t>
    <rPh sb="2" eb="4">
      <t>セツビ</t>
    </rPh>
    <rPh sb="5" eb="7">
      <t>ジョウキョウ</t>
    </rPh>
    <phoneticPr fontId="2"/>
  </si>
  <si>
    <t>３　その他運営に関する状況</t>
    <rPh sb="2" eb="5">
      <t>ソノタ</t>
    </rPh>
    <rPh sb="5" eb="7">
      <t>ウンエイ</t>
    </rPh>
    <rPh sb="8" eb="9">
      <t>カン</t>
    </rPh>
    <rPh sb="11" eb="13">
      <t>ジョウキョウ</t>
    </rPh>
    <phoneticPr fontId="2"/>
  </si>
  <si>
    <t>事業所所在地</t>
    <rPh sb="0" eb="3">
      <t>ジギョウショ</t>
    </rPh>
    <rPh sb="3" eb="6">
      <t>ショザイチ</t>
    </rPh>
    <phoneticPr fontId="2"/>
  </si>
  <si>
    <t>管理者氏名</t>
    <rPh sb="0" eb="3">
      <t>カンリシャ</t>
    </rPh>
    <rPh sb="3" eb="5">
      <t>シメイ</t>
    </rPh>
    <phoneticPr fontId="9"/>
  </si>
  <si>
    <t>イ　通常の事業の実施地域外の地域に居住する利用者に対して行う送迎に要する費用
ロ　通常の指定認知症対応型通所介護に係る地域密着型サービス費用基準額を超える（通常要する時間を超える）費用
ハ　食事の提供に要する費用
ニ　おむつ代
ホ　「その他の日常生活費」の対象となるもので、利用者負担とすることが適当な費用</t>
    <phoneticPr fontId="2"/>
  </si>
  <si>
    <t>生活機能向上連携加算（Ⅱ）を算定していない</t>
    <rPh sb="0" eb="2">
      <t>セイカツ</t>
    </rPh>
    <rPh sb="2" eb="4">
      <t>キノウ</t>
    </rPh>
    <rPh sb="4" eb="6">
      <t>コウジョウ</t>
    </rPh>
    <rPh sb="6" eb="8">
      <t>レンケイ</t>
    </rPh>
    <rPh sb="8" eb="10">
      <t>カサン</t>
    </rPh>
    <rPh sb="14" eb="16">
      <t>サンテイ</t>
    </rPh>
    <phoneticPr fontId="13"/>
  </si>
  <si>
    <t>生活機能向上連携加算（Ⅰ）を算定していない</t>
    <rPh sb="0" eb="2">
      <t>セイカツ</t>
    </rPh>
    <rPh sb="2" eb="4">
      <t>キノウ</t>
    </rPh>
    <rPh sb="4" eb="6">
      <t>コウジョウ</t>
    </rPh>
    <rPh sb="6" eb="8">
      <t>レンケイ</t>
    </rPh>
    <rPh sb="8" eb="10">
      <t>カサン</t>
    </rPh>
    <rPh sb="14" eb="16">
      <t>サンテイ</t>
    </rPh>
    <phoneticPr fontId="13"/>
  </si>
  <si>
    <t>ＡＤＬ維持等加算（Ⅱ）を算定していない</t>
    <rPh sb="3" eb="5">
      <t>イジ</t>
    </rPh>
    <rPh sb="5" eb="6">
      <t>ナド</t>
    </rPh>
    <rPh sb="6" eb="8">
      <t>カサン</t>
    </rPh>
    <rPh sb="12" eb="14">
      <t>サンテイ</t>
    </rPh>
    <phoneticPr fontId="16"/>
  </si>
  <si>
    <t>ＡＤＬ維持等加算（Ⅰ）を算定していない</t>
    <rPh sb="3" eb="5">
      <t>イジ</t>
    </rPh>
    <rPh sb="5" eb="6">
      <t>ナド</t>
    </rPh>
    <rPh sb="6" eb="8">
      <t>カサン</t>
    </rPh>
    <rPh sb="12" eb="14">
      <t>サンテイ</t>
    </rPh>
    <phoneticPr fontId="16"/>
  </si>
  <si>
    <t>口腔機能控除加算（Ⅱ）を算定していない</t>
    <rPh sb="0" eb="4">
      <t>コウクウキノウ</t>
    </rPh>
    <rPh sb="4" eb="6">
      <t>コウジョ</t>
    </rPh>
    <rPh sb="6" eb="8">
      <t>カサン</t>
    </rPh>
    <rPh sb="12" eb="14">
      <t>サンテイ</t>
    </rPh>
    <phoneticPr fontId="16"/>
  </si>
  <si>
    <t>口腔機能控除加算（Ⅰ）を算定していない</t>
    <rPh sb="0" eb="4">
      <t>コウクウキノウ</t>
    </rPh>
    <rPh sb="4" eb="6">
      <t>コウジョ</t>
    </rPh>
    <rPh sb="6" eb="8">
      <t>カサン</t>
    </rPh>
    <rPh sb="12" eb="14">
      <t>サンテイ</t>
    </rPh>
    <phoneticPr fontId="16"/>
  </si>
  <si>
    <t>・出勤簿
・勤務表
・業務日誌</t>
    <rPh sb="1" eb="3">
      <t>シュッキン</t>
    </rPh>
    <rPh sb="3" eb="4">
      <t>ボ</t>
    </rPh>
    <rPh sb="6" eb="8">
      <t>キンム</t>
    </rPh>
    <rPh sb="8" eb="9">
      <t>ヒョウ</t>
    </rPh>
    <rPh sb="11" eb="13">
      <t>ギョウム</t>
    </rPh>
    <rPh sb="13" eb="15">
      <t>ニッシ</t>
    </rPh>
    <phoneticPr fontId="2"/>
  </si>
  <si>
    <t>（看護職員）「サービス提供日に配置された延べ人数」÷「サービス提供日数」＜ ０．９</t>
    <phoneticPr fontId="2"/>
  </si>
  <si>
    <t>（介護職員）「当該月に配置された職員の勤務延べ時間数」÷「当該月に配置すべき職員の勤務延べ時間数」
　　　　　　＜０．９</t>
    <phoneticPr fontId="2"/>
  </si>
  <si>
    <t>看護職員又は介護職員の配置（営業日毎）</t>
    <phoneticPr fontId="2"/>
  </si>
  <si>
    <t>適合</t>
    <rPh sb="0" eb="2">
      <t>テキゴウ</t>
    </rPh>
    <phoneticPr fontId="2"/>
  </si>
  <si>
    <t>（看護職員）０．９≦「サービス提供日に配置された延べ人数」÷「サービス提供日数」＜１．０</t>
    <phoneticPr fontId="2"/>
  </si>
  <si>
    <t>（介護職員）０．９≦「当該月に配置された職員の勤務延べ時間数」÷「当該月に配置すべき職員の勤務
延べ時間数」＜１．０</t>
    <phoneticPr fontId="2"/>
  </si>
  <si>
    <t xml:space="preserve">人員基準減算
１割を超えて減少した場合
</t>
    <rPh sb="0" eb="2">
      <t>ジンイン</t>
    </rPh>
    <rPh sb="2" eb="4">
      <t>キジュン</t>
    </rPh>
    <rPh sb="4" eb="6">
      <t>ゲンサン</t>
    </rPh>
    <phoneticPr fontId="2"/>
  </si>
  <si>
    <t xml:space="preserve">人員基準減算
１割の範囲内で減少した場合
</t>
    <rPh sb="0" eb="2">
      <t>ジンイン</t>
    </rPh>
    <rPh sb="2" eb="4">
      <t>キジュン</t>
    </rPh>
    <rPh sb="4" eb="6">
      <t>ゲンサン</t>
    </rPh>
    <rPh sb="10" eb="13">
      <t>ハンイナイ</t>
    </rPh>
    <phoneticPr fontId="2"/>
  </si>
  <si>
    <t>２～３時間の認知症対応型通所介護</t>
    <rPh sb="3" eb="5">
      <t>ジカン</t>
    </rPh>
    <rPh sb="6" eb="9">
      <t>ニンチショウ</t>
    </rPh>
    <rPh sb="9" eb="11">
      <t>タイオウ</t>
    </rPh>
    <rPh sb="11" eb="12">
      <t>ガタ</t>
    </rPh>
    <rPh sb="12" eb="14">
      <t>ツウショ</t>
    </rPh>
    <rPh sb="14" eb="16">
      <t>カイゴ</t>
    </rPh>
    <phoneticPr fontId="27"/>
  </si>
  <si>
    <t>厚生労働大臣の定める地域に利用者が居住している</t>
    <rPh sb="0" eb="2">
      <t>コウセイ</t>
    </rPh>
    <rPh sb="2" eb="4">
      <t>ロウドウ</t>
    </rPh>
    <rPh sb="4" eb="6">
      <t>ダイジン</t>
    </rPh>
    <rPh sb="7" eb="8">
      <t>サダ</t>
    </rPh>
    <rPh sb="10" eb="12">
      <t>チイキ</t>
    </rPh>
    <rPh sb="13" eb="16">
      <t>リヨウシャ</t>
    </rPh>
    <rPh sb="17" eb="19">
      <t>キョジュウ</t>
    </rPh>
    <phoneticPr fontId="2"/>
  </si>
  <si>
    <t>通常の事業の実施地域を越えてサービスを提供している</t>
    <rPh sb="0" eb="2">
      <t>ツウジョウ</t>
    </rPh>
    <rPh sb="3" eb="5">
      <t>ジギョウ</t>
    </rPh>
    <rPh sb="6" eb="8">
      <t>ジッシ</t>
    </rPh>
    <rPh sb="8" eb="10">
      <t>チイキ</t>
    </rPh>
    <rPh sb="11" eb="12">
      <t>コ</t>
    </rPh>
    <rPh sb="19" eb="21">
      <t>テイキョウ</t>
    </rPh>
    <phoneticPr fontId="27"/>
  </si>
  <si>
    <t>別途、交通費の支払いを受けていない</t>
    <rPh sb="0" eb="2">
      <t>ベット</t>
    </rPh>
    <rPh sb="3" eb="6">
      <t>コウツウヒ</t>
    </rPh>
    <rPh sb="7" eb="9">
      <t>シハラ</t>
    </rPh>
    <rPh sb="11" eb="12">
      <t>ウ</t>
    </rPh>
    <phoneticPr fontId="27"/>
  </si>
  <si>
    <t>中山間地域等に居住する者へのサービス提供加算
５／１００</t>
    <rPh sb="0" eb="1">
      <t>チュウ</t>
    </rPh>
    <rPh sb="1" eb="3">
      <t>サンカン</t>
    </rPh>
    <rPh sb="3" eb="5">
      <t>チイキ</t>
    </rPh>
    <rPh sb="5" eb="6">
      <t>トウ</t>
    </rPh>
    <rPh sb="7" eb="8">
      <t>イ</t>
    </rPh>
    <rPh sb="8" eb="9">
      <t>ス</t>
    </rPh>
    <rPh sb="11" eb="12">
      <t>モノ</t>
    </rPh>
    <rPh sb="18" eb="20">
      <t>テイキョウ</t>
    </rPh>
    <rPh sb="20" eb="22">
      <t>カサン</t>
    </rPh>
    <phoneticPr fontId="2"/>
  </si>
  <si>
    <t>人員欠如が発生した翌月から、人員欠如が解消されるに至った月まで利用者全員について減算している</t>
    <rPh sb="0" eb="2">
      <t>ジンイン</t>
    </rPh>
    <rPh sb="2" eb="4">
      <t>ケツジョ</t>
    </rPh>
    <rPh sb="5" eb="7">
      <t>ハッセイ</t>
    </rPh>
    <rPh sb="9" eb="11">
      <t>ヨクゲツ</t>
    </rPh>
    <rPh sb="14" eb="16">
      <t>ジンイン</t>
    </rPh>
    <rPh sb="16" eb="18">
      <t>ケツジョ</t>
    </rPh>
    <rPh sb="19" eb="21">
      <t>カイショウ</t>
    </rPh>
    <rPh sb="25" eb="26">
      <t>イタ</t>
    </rPh>
    <rPh sb="28" eb="29">
      <t>ツキ</t>
    </rPh>
    <rPh sb="31" eb="33">
      <t>リヨウ</t>
    </rPh>
    <rPh sb="33" eb="34">
      <t>シャ</t>
    </rPh>
    <rPh sb="34" eb="36">
      <t>ゼンイン</t>
    </rPh>
    <rPh sb="40" eb="42">
      <t>ゲンサン</t>
    </rPh>
    <phoneticPr fontId="2"/>
  </si>
  <si>
    <t>人員欠如が発生した翌々月から、人員欠如が解消されるに至った月まで、利用者等全員について減算している
＊翌月の末日に人員基準を満たすに至っている場合を除く</t>
    <phoneticPr fontId="2"/>
  </si>
  <si>
    <t>利用者のやむを得ない事情により長時間のサービス利用が困難である</t>
    <rPh sb="0" eb="3">
      <t>リヨウシャ</t>
    </rPh>
    <rPh sb="7" eb="8">
      <t>エ</t>
    </rPh>
    <rPh sb="10" eb="12">
      <t>ジジョウ</t>
    </rPh>
    <rPh sb="15" eb="18">
      <t>チョウジカン</t>
    </rPh>
    <rPh sb="23" eb="25">
      <t>リヨウ</t>
    </rPh>
    <rPh sb="26" eb="28">
      <t>コンナン</t>
    </rPh>
    <phoneticPr fontId="27"/>
  </si>
  <si>
    <t>２時間以上３時間未満のサービス提供を行っている</t>
    <rPh sb="1" eb="3">
      <t>ジカン</t>
    </rPh>
    <rPh sb="3" eb="5">
      <t>イジョウ</t>
    </rPh>
    <rPh sb="6" eb="8">
      <t>ジカン</t>
    </rPh>
    <rPh sb="8" eb="10">
      <t>ミマン</t>
    </rPh>
    <rPh sb="15" eb="17">
      <t>テイキョウ</t>
    </rPh>
    <rPh sb="18" eb="19">
      <t>オコナ</t>
    </rPh>
    <phoneticPr fontId="2"/>
  </si>
  <si>
    <t>利用者が、事業所と同一建物に居住している
＊渡り廊下等で繋がっている場合を含む</t>
    <rPh sb="0" eb="2">
      <t>リヨウ</t>
    </rPh>
    <rPh sb="2" eb="3">
      <t>シャ</t>
    </rPh>
    <rPh sb="5" eb="8">
      <t>ジギョウショ</t>
    </rPh>
    <rPh sb="9" eb="11">
      <t>ドウイツ</t>
    </rPh>
    <rPh sb="11" eb="13">
      <t>タテモノ</t>
    </rPh>
    <rPh sb="14" eb="16">
      <t>キョジュウ</t>
    </rPh>
    <rPh sb="22" eb="23">
      <t>ワタ</t>
    </rPh>
    <rPh sb="24" eb="26">
      <t>ロウカ</t>
    </rPh>
    <rPh sb="26" eb="27">
      <t>ナド</t>
    </rPh>
    <rPh sb="28" eb="29">
      <t>ツナ</t>
    </rPh>
    <rPh sb="34" eb="36">
      <t>バアイ</t>
    </rPh>
    <rPh sb="37" eb="38">
      <t>フク</t>
    </rPh>
    <phoneticPr fontId="2"/>
  </si>
  <si>
    <t>利用者の家族等が送迎を行う等、事業所が利用者の送迎を行っていない
＊同一建物減算の対象者を除く</t>
    <rPh sb="0" eb="3">
      <t>リヨウシャ</t>
    </rPh>
    <rPh sb="4" eb="6">
      <t>カゾク</t>
    </rPh>
    <rPh sb="6" eb="7">
      <t>トウ</t>
    </rPh>
    <rPh sb="8" eb="10">
      <t>ソウゲイ</t>
    </rPh>
    <rPh sb="11" eb="12">
      <t>オコナ</t>
    </rPh>
    <rPh sb="13" eb="14">
      <t>トウ</t>
    </rPh>
    <rPh sb="15" eb="18">
      <t>ジギョウショ</t>
    </rPh>
    <rPh sb="19" eb="21">
      <t>リヨウ</t>
    </rPh>
    <rPh sb="21" eb="22">
      <t>シャ</t>
    </rPh>
    <rPh sb="23" eb="25">
      <t>ソウゲイ</t>
    </rPh>
    <rPh sb="26" eb="27">
      <t>オコナ</t>
    </rPh>
    <rPh sb="34" eb="36">
      <t>ドウイツ</t>
    </rPh>
    <rPh sb="36" eb="38">
      <t>タテモノ</t>
    </rPh>
    <rPh sb="38" eb="40">
      <t>ゲンサン</t>
    </rPh>
    <rPh sb="41" eb="44">
      <t>タイショウシャ</t>
    </rPh>
    <rPh sb="45" eb="46">
      <t>ノゾ</t>
    </rPh>
    <phoneticPr fontId="2"/>
  </si>
  <si>
    <r>
      <t>（当該事業所：</t>
    </r>
    <r>
      <rPr>
        <u/>
        <sz val="10"/>
        <rFont val="ＭＳ 明朝"/>
        <family val="1"/>
        <charset val="128"/>
      </rPr>
      <t>　　　　　　　　　　</t>
    </r>
    <r>
      <rPr>
        <sz val="10"/>
        <rFont val="ＭＳ 明朝"/>
        <family val="1"/>
        <charset val="128"/>
      </rPr>
      <t>、</t>
    </r>
    <r>
      <rPr>
        <u/>
        <sz val="10"/>
        <rFont val="ＭＳ 明朝"/>
        <family val="1"/>
        <charset val="128"/>
      </rPr>
      <t>　　　　　　　　　　</t>
    </r>
    <r>
      <rPr>
        <sz val="10"/>
        <rFont val="ＭＳ 明朝"/>
        <family val="1"/>
        <charset val="128"/>
      </rPr>
      <t>）</t>
    </r>
    <rPh sb="1" eb="6">
      <t>トウガイジギョウショ</t>
    </rPh>
    <phoneticPr fontId="1"/>
  </si>
  <si>
    <r>
      <t>　　事業所名（</t>
    </r>
    <r>
      <rPr>
        <u/>
        <sz val="10"/>
        <rFont val="ＭＳ 明朝"/>
        <family val="1"/>
        <charset val="128"/>
      </rPr>
      <t>　　　　　　　　　　　　　　　</t>
    </r>
    <r>
      <rPr>
        <sz val="10"/>
        <rFont val="ＭＳ 明朝"/>
        <family val="1"/>
        <charset val="128"/>
      </rPr>
      <t>）</t>
    </r>
    <rPh sb="2" eb="5">
      <t>ジギョウショ</t>
    </rPh>
    <rPh sb="5" eb="6">
      <t>メイ</t>
    </rPh>
    <phoneticPr fontId="1"/>
  </si>
  <si>
    <r>
      <t>　　従事職種（</t>
    </r>
    <r>
      <rPr>
        <u/>
        <sz val="10"/>
        <rFont val="ＭＳ 明朝"/>
        <family val="1"/>
        <charset val="128"/>
      </rPr>
      <t>　　　　　　　　　　</t>
    </r>
    <r>
      <rPr>
        <sz val="10"/>
        <rFont val="ＭＳ 明朝"/>
        <family val="1"/>
        <charset val="128"/>
      </rPr>
      <t>、</t>
    </r>
    <r>
      <rPr>
        <u/>
        <sz val="10"/>
        <rFont val="ＭＳ 明朝"/>
        <family val="1"/>
        <charset val="128"/>
      </rPr>
      <t>　　　　　　　　　　</t>
    </r>
    <r>
      <rPr>
        <sz val="10"/>
        <rFont val="ＭＳ 明朝"/>
        <family val="1"/>
        <charset val="128"/>
      </rPr>
      <t>）</t>
    </r>
    <rPh sb="2" eb="4">
      <t>ジュウジ</t>
    </rPh>
    <rPh sb="4" eb="6">
      <t>ショクシュ</t>
    </rPh>
    <phoneticPr fontId="1"/>
  </si>
  <si>
    <r>
      <t>　　　１週あたり勤務時間（</t>
    </r>
    <r>
      <rPr>
        <u/>
        <sz val="10"/>
        <rFont val="ＭＳ 明朝"/>
        <family val="1"/>
        <charset val="128"/>
      </rPr>
      <t>　　　　　</t>
    </r>
    <r>
      <rPr>
        <sz val="10"/>
        <rFont val="ＭＳ 明朝"/>
        <family val="1"/>
        <charset val="128"/>
      </rPr>
      <t>、</t>
    </r>
    <r>
      <rPr>
        <u/>
        <sz val="10"/>
        <rFont val="ＭＳ 明朝"/>
        <family val="1"/>
        <charset val="128"/>
      </rPr>
      <t>　　　　　</t>
    </r>
    <r>
      <rPr>
        <sz val="10"/>
        <rFont val="ＭＳ 明朝"/>
        <family val="1"/>
        <charset val="128"/>
      </rPr>
      <t>）</t>
    </r>
    <rPh sb="4" eb="5">
      <t>シュウ</t>
    </rPh>
    <rPh sb="8" eb="12">
      <t>キンムジカン</t>
    </rPh>
    <phoneticPr fontId="1"/>
  </si>
  <si>
    <t>ウェブサイトにも掲載していますか。
＊法人のホームページ等又は情報公表システム</t>
    <rPh sb="8" eb="10">
      <t>ケイサイ</t>
    </rPh>
    <rPh sb="19" eb="21">
      <t>ホウジン</t>
    </rPh>
    <rPh sb="28" eb="29">
      <t>ナド</t>
    </rPh>
    <rPh sb="29" eb="30">
      <t>マタ</t>
    </rPh>
    <rPh sb="31" eb="35">
      <t>ジョウホウコウヒョウ</t>
    </rPh>
    <phoneticPr fontId="2"/>
  </si>
  <si>
    <r>
      <t>利用者に対するサービスの提供に関する次に掲げる記録を整備し、その完結の日から５年</t>
    </r>
    <r>
      <rPr>
        <sz val="9"/>
        <rFont val="ＭＳ ゴシック"/>
        <family val="3"/>
        <charset val="128"/>
      </rPr>
      <t xml:space="preserve">間保存していますか。
①　（介護予防）認知症対応型通所介護計画
②　具体的なサービスの内容等の記録
③　身体的拘束等の態様及び時間、その際の利用者の心身の状況
　　並びに緊急やむを得ない理由の記録
④　利用者に関する市町村への通知に係る記録
⑤　苦情の内容等の記録
⑥　事故の状況及び事故に際して採った処置についての記録
⑦　運営推進会議から出された報告、評価、要望、助言等の記録
</t>
    </r>
    <rPh sb="55" eb="57">
      <t>カイゴ</t>
    </rPh>
    <rPh sb="57" eb="59">
      <t>ヨボウ</t>
    </rPh>
    <rPh sb="66" eb="68">
      <t>ツウショ</t>
    </rPh>
    <rPh sb="93" eb="99">
      <t>シンタイテキコウソクナド</t>
    </rPh>
    <rPh sb="100" eb="102">
      <t>タイヨウ</t>
    </rPh>
    <rPh sb="102" eb="103">
      <t>オヨ</t>
    </rPh>
    <rPh sb="104" eb="106">
      <t>ジカン</t>
    </rPh>
    <rPh sb="109" eb="110">
      <t>サイ</t>
    </rPh>
    <rPh sb="111" eb="114">
      <t>リヨウシャ</t>
    </rPh>
    <rPh sb="115" eb="117">
      <t>シンシン</t>
    </rPh>
    <rPh sb="118" eb="120">
      <t>ジョウキョウ</t>
    </rPh>
    <rPh sb="123" eb="124">
      <t>ナラ</t>
    </rPh>
    <rPh sb="126" eb="128">
      <t>キンキュウ</t>
    </rPh>
    <rPh sb="131" eb="132">
      <t>エ</t>
    </rPh>
    <rPh sb="134" eb="136">
      <t>リユウ</t>
    </rPh>
    <rPh sb="137" eb="139">
      <t>キロク</t>
    </rPh>
    <phoneticPr fontId="16"/>
  </si>
  <si>
    <t>処遇改善計画書</t>
    <rPh sb="0" eb="2">
      <t>ショグウ</t>
    </rPh>
    <rPh sb="2" eb="4">
      <t>カイゼン</t>
    </rPh>
    <rPh sb="4" eb="7">
      <t>ケイカクショ</t>
    </rPh>
    <phoneticPr fontId="2"/>
  </si>
  <si>
    <t>※令和７年度中に対応することの誓約でも可</t>
    <rPh sb="1" eb="3">
      <t>レイワ</t>
    </rPh>
    <rPh sb="4" eb="7">
      <t>ネンドチュウ</t>
    </rPh>
    <rPh sb="8" eb="10">
      <t>タイオウ</t>
    </rPh>
    <rPh sb="15" eb="17">
      <t>セイヤク</t>
    </rPh>
    <rPh sb="19" eb="20">
      <t>カ</t>
    </rPh>
    <phoneticPr fontId="1"/>
  </si>
  <si>
    <t xml:space="preserve">感染症や非常災害の発生時において、利用者に対するサービス提供を継続的に実施するための、及び非常時の体制で早期の業務再開を図るための計画を策定していない
</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3" eb="44">
      <t>オヨ</t>
    </rPh>
    <rPh sb="45" eb="48">
      <t>ヒジョウジ</t>
    </rPh>
    <rPh sb="49" eb="51">
      <t>タイセイ</t>
    </rPh>
    <rPh sb="52" eb="54">
      <t>ソウキ</t>
    </rPh>
    <rPh sb="55" eb="59">
      <t>ギョウムサイカイ</t>
    </rPh>
    <rPh sb="60" eb="61">
      <t>ハカ</t>
    </rPh>
    <rPh sb="65" eb="67">
      <t>ケイカク</t>
    </rPh>
    <rPh sb="68" eb="70">
      <t>サクテイ</t>
    </rPh>
    <phoneticPr fontId="1"/>
  </si>
  <si>
    <t>介護職員等処遇改善加算（Ⅳ）</t>
    <rPh sb="0" eb="2">
      <t>カイゴ</t>
    </rPh>
    <rPh sb="2" eb="4">
      <t>ショクイン</t>
    </rPh>
    <rPh sb="4" eb="5">
      <t>トウ</t>
    </rPh>
    <phoneticPr fontId="1"/>
  </si>
  <si>
    <t>加算（Ⅰ）の１から２、４から６に加え、３（１）から（４）及び（８）の要件をすべて満たすこと</t>
    <rPh sb="0" eb="2">
      <t>カサン</t>
    </rPh>
    <rPh sb="16" eb="17">
      <t>クワ</t>
    </rPh>
    <rPh sb="28" eb="29">
      <t>オヨ</t>
    </rPh>
    <rPh sb="34" eb="36">
      <t>ヨウケン</t>
    </rPh>
    <rPh sb="40" eb="41">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</si>
</sst>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円&quot;"/>
    <numFmt numFmtId="178" formatCode="###&quot;件&quot;"/>
    <numFmt numFmtId="179" formatCode="###&quot;人&quot;"/>
  </numFmts>
  <fonts count="4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4"/>
      <color indexed="8"/>
      <name val="ＭＳ ゴシック"/>
      <family val="3"/>
      <charset val="128"/>
    </font>
    <font>
      <sz val="9"/>
      <color indexed="8"/>
      <name val="ＭＳ ゴシック"/>
      <family val="3"/>
      <charset val="128"/>
    </font>
    <font>
      <sz val="9"/>
      <name val="ＭＳ ゴシック"/>
      <family val="3"/>
      <charset val="128"/>
    </font>
    <font>
      <sz val="12"/>
      <color indexed="8"/>
      <name val="ＭＳ ゴシック"/>
      <family val="3"/>
      <charset val="128"/>
    </font>
    <font>
      <sz val="9"/>
      <color indexed="8"/>
      <name val="ＭＳ明朝"/>
      <family val="3"/>
      <charset val="128"/>
    </font>
    <font>
      <sz val="12"/>
      <color indexed="8"/>
      <name val="ＭＳ Ｐゴシック"/>
      <family val="3"/>
      <charset val="128"/>
    </font>
    <font>
      <sz val="6"/>
      <name val="ＭＳ Ｐゴシック"/>
      <family val="3"/>
      <charset val="128"/>
    </font>
    <font>
      <b/>
      <sz val="18"/>
      <color indexed="8"/>
      <name val="ＭＳ Ｐゴシック"/>
      <family val="3"/>
      <charset val="128"/>
    </font>
    <font>
      <b/>
      <sz val="14"/>
      <color indexed="8"/>
      <name val="ＭＳ Ｐゴシック"/>
      <family val="3"/>
      <charset val="128"/>
    </font>
    <font>
      <u/>
      <sz val="12"/>
      <color indexed="8"/>
      <name val="ＭＳ Ｐゴシック"/>
      <family val="3"/>
      <charset val="128"/>
    </font>
    <font>
      <sz val="11"/>
      <color indexed="60"/>
      <name val="ＭＳ Ｐゴシック"/>
      <family val="3"/>
      <charset val="128"/>
    </font>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u/>
      <sz val="11"/>
      <name val="ＭＳ ゴシック"/>
      <family val="3"/>
      <charset val="128"/>
    </font>
    <font>
      <b/>
      <sz val="11"/>
      <name val="ＭＳ ゴシック"/>
      <family val="3"/>
      <charset val="128"/>
    </font>
    <font>
      <sz val="6"/>
      <name val="ＭＳ Ｐゴシック"/>
      <family val="3"/>
      <charset val="128"/>
    </font>
    <font>
      <sz val="16"/>
      <name val="ＭＳ ゴシック"/>
      <family val="3"/>
      <charset val="128"/>
    </font>
    <font>
      <sz val="10"/>
      <name val="ＭＳ ゴシック"/>
      <family val="3"/>
      <charset val="128"/>
    </font>
    <font>
      <sz val="6"/>
      <name val="ＭＳ Ｐゴシック"/>
      <family val="3"/>
      <charset val="128"/>
      <scheme val="minor"/>
    </font>
    <font>
      <sz val="10"/>
      <name val="ＭＳ 明朝"/>
      <family val="1"/>
      <charset val="128"/>
    </font>
    <font>
      <sz val="6"/>
      <name val="ＭＳ Ｐゴシック"/>
      <family val="2"/>
      <charset val="128"/>
      <scheme val="minor"/>
    </font>
    <font>
      <sz val="8"/>
      <name val="ＭＳ ゴシック"/>
      <family val="3"/>
      <charset val="128"/>
    </font>
    <font>
      <sz val="10"/>
      <name val="ＭＳ Ｐゴシック"/>
      <family val="3"/>
      <charset val="128"/>
    </font>
    <font>
      <sz val="8"/>
      <name val="ＭＳ Ｐゴシック"/>
      <family val="3"/>
      <charset val="128"/>
    </font>
    <font>
      <sz val="9"/>
      <color rgb="FFFF0000"/>
      <name val="ＭＳ ゴシック"/>
      <family val="3"/>
      <charset val="128"/>
    </font>
    <font>
      <sz val="11"/>
      <color rgb="FFFF0000"/>
      <name val="ＭＳ ゴシック"/>
      <family val="3"/>
      <charset val="128"/>
    </font>
    <font>
      <sz val="11"/>
      <color theme="1"/>
      <name val="ＭＳ Ｐゴシック"/>
      <family val="3"/>
      <charset val="128"/>
      <scheme val="minor"/>
    </font>
    <font>
      <sz val="9"/>
      <color theme="1"/>
      <name val="ＭＳ ゴシック"/>
      <family val="3"/>
      <charset val="128"/>
    </font>
    <font>
      <sz val="12"/>
      <color theme="1"/>
      <name val="ＭＳ ゴシック"/>
      <family val="3"/>
      <charset val="128"/>
    </font>
    <font>
      <sz val="11"/>
      <color theme="1"/>
      <name val="ＭＳ ゴシック"/>
      <family val="3"/>
      <charset val="128"/>
    </font>
    <font>
      <sz val="12"/>
      <color theme="1"/>
      <name val="ＭＳ Ｐゴシック"/>
      <family val="3"/>
      <charset val="128"/>
    </font>
    <font>
      <b/>
      <sz val="10"/>
      <name val="ＭＳ ゴシック"/>
      <family val="3"/>
      <charset val="128"/>
    </font>
    <font>
      <sz val="10"/>
      <color rgb="FFFF0000"/>
      <name val="ＭＳ ゴシック"/>
      <family val="3"/>
      <charset val="128"/>
    </font>
    <font>
      <sz val="11"/>
      <color indexed="8"/>
      <name val="ＭＳ ゴシック"/>
      <family val="3"/>
      <charset val="128"/>
    </font>
    <font>
      <b/>
      <sz val="11"/>
      <color indexed="8"/>
      <name val="ＭＳ ゴシック"/>
      <family val="3"/>
      <charset val="128"/>
    </font>
    <font>
      <u/>
      <sz val="9"/>
      <color theme="1"/>
      <name val="ＭＳ ゴシック"/>
      <family val="3"/>
      <charset val="128"/>
    </font>
    <font>
      <sz val="11"/>
      <color theme="1"/>
      <name val="ＭＳ Ｐゴシック"/>
      <family val="3"/>
      <charset val="128"/>
    </font>
    <font>
      <u/>
      <sz val="1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0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style="dotted">
        <color auto="1"/>
      </top>
      <bottom/>
      <diagonal/>
    </border>
    <border>
      <left/>
      <right/>
      <top/>
      <bottom style="dotted">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auto="1"/>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uble">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rgb="FFFF0000"/>
      </right>
      <top style="thin">
        <color indexed="64"/>
      </top>
      <bottom style="thin">
        <color indexed="64"/>
      </bottom>
      <diagonal/>
    </border>
  </borders>
  <cellStyleXfs count="6">
    <xf numFmtId="0" fontId="0" fillId="0" borderId="0">
      <alignment vertical="center"/>
    </xf>
    <xf numFmtId="0" fontId="14" fillId="0" borderId="0">
      <alignment vertical="center"/>
    </xf>
    <xf numFmtId="0" fontId="14" fillId="0" borderId="0"/>
    <xf numFmtId="0" fontId="1" fillId="0" borderId="0">
      <alignment vertical="center"/>
    </xf>
    <xf numFmtId="0" fontId="14" fillId="0" borderId="0"/>
    <xf numFmtId="38" fontId="33" fillId="0" borderId="0" applyFont="0" applyFill="0" applyBorder="0" applyAlignment="0" applyProtection="0">
      <alignment vertical="center"/>
    </xf>
  </cellStyleXfs>
  <cellXfs count="686">
    <xf numFmtId="0" fontId="0" fillId="0" borderId="0" xfId="0">
      <alignment vertical="center"/>
    </xf>
    <xf numFmtId="0" fontId="4" fillId="0" borderId="1" xfId="0"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pplyAlignment="1">
      <alignment horizontal="left" vertical="center" wrapText="1"/>
    </xf>
    <xf numFmtId="0" fontId="4" fillId="0" borderId="4" xfId="0" applyFont="1" applyBorder="1" applyAlignment="1">
      <alignment horizontal="left" vertical="top" wrapText="1"/>
    </xf>
    <xf numFmtId="0" fontId="4" fillId="0" borderId="5" xfId="0" applyFont="1" applyBorder="1">
      <alignment vertical="center"/>
    </xf>
    <xf numFmtId="0" fontId="4" fillId="0" borderId="1" xfId="0" applyFont="1" applyBorder="1" applyAlignment="1">
      <alignment horizontal="left" vertical="center" wrapText="1"/>
    </xf>
    <xf numFmtId="0" fontId="4" fillId="0" borderId="1"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12" xfId="0" applyFont="1" applyBorder="1">
      <alignment vertical="center"/>
    </xf>
    <xf numFmtId="0" fontId="4" fillId="0" borderId="0" xfId="3" applyFont="1">
      <alignment vertical="center"/>
    </xf>
    <xf numFmtId="0" fontId="4" fillId="0" borderId="1" xfId="0" applyFont="1" applyBorder="1" applyAlignment="1">
      <alignment horizontal="left" vertical="top" wrapText="1" indent="2"/>
    </xf>
    <xf numFmtId="0" fontId="4" fillId="0" borderId="13" xfId="0" applyFont="1" applyBorder="1">
      <alignment vertical="center"/>
    </xf>
    <xf numFmtId="0" fontId="4" fillId="0" borderId="2" xfId="0" applyFont="1" applyBorder="1">
      <alignment vertical="center"/>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11" xfId="0" applyFont="1" applyBorder="1">
      <alignment vertical="center"/>
    </xf>
    <xf numFmtId="0" fontId="4" fillId="0" borderId="14" xfId="0" applyFont="1" applyBorder="1" applyAlignment="1">
      <alignment vertical="center" wrapText="1"/>
    </xf>
    <xf numFmtId="0" fontId="4" fillId="0" borderId="14" xfId="0" applyFont="1" applyBorder="1">
      <alignment vertical="center"/>
    </xf>
    <xf numFmtId="0" fontId="4" fillId="0" borderId="4" xfId="3" applyFont="1" applyBorder="1" applyAlignment="1">
      <alignment horizontal="left" vertical="center" wrapText="1"/>
    </xf>
    <xf numFmtId="0" fontId="4" fillId="0" borderId="4" xfId="3" applyFont="1" applyBorder="1">
      <alignment vertical="center"/>
    </xf>
    <xf numFmtId="0" fontId="4" fillId="0" borderId="18" xfId="0" applyFont="1" applyBorder="1" applyAlignment="1">
      <alignment vertical="center" wrapText="1"/>
    </xf>
    <xf numFmtId="0" fontId="4" fillId="0" borderId="4" xfId="3" applyFont="1" applyBorder="1" applyAlignment="1">
      <alignment vertical="top" wrapText="1"/>
    </xf>
    <xf numFmtId="0" fontId="4" fillId="0" borderId="1" xfId="3" applyFont="1" applyBorder="1" applyAlignment="1">
      <alignment vertical="top"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inden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19" xfId="0" applyFont="1" applyBorder="1" applyAlignment="1">
      <alignment horizontal="left" vertical="center" wrapText="1"/>
    </xf>
    <xf numFmtId="0" fontId="3" fillId="0" borderId="2" xfId="0" applyFont="1" applyBorder="1" applyAlignment="1">
      <alignment horizontal="left" vertical="center"/>
    </xf>
    <xf numFmtId="0" fontId="4" fillId="0" borderId="20" xfId="0" applyFont="1" applyBorder="1" applyAlignment="1">
      <alignment horizontal="left" vertical="center" wrapText="1" indent="1"/>
    </xf>
    <xf numFmtId="0" fontId="7" fillId="0" borderId="0" xfId="0" applyFont="1" applyAlignment="1">
      <alignment vertical="center" wrapText="1"/>
    </xf>
    <xf numFmtId="0" fontId="8" fillId="0" borderId="0" xfId="0" applyFont="1">
      <alignment vertical="center"/>
    </xf>
    <xf numFmtId="0" fontId="11" fillId="0" borderId="21" xfId="0" applyFont="1" applyBorder="1">
      <alignment vertical="center"/>
    </xf>
    <xf numFmtId="0" fontId="12" fillId="0" borderId="0" xfId="0" applyFo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0" fillId="0" borderId="14" xfId="0" applyBorder="1" applyAlignment="1">
      <alignment horizontal="center" vertical="center"/>
    </xf>
    <xf numFmtId="0" fontId="8" fillId="0" borderId="19" xfId="0" applyFont="1" applyBorder="1" applyAlignment="1">
      <alignment horizontal="center" vertical="center"/>
    </xf>
    <xf numFmtId="0" fontId="5" fillId="0" borderId="23" xfId="0" applyFont="1" applyBorder="1" applyAlignment="1">
      <alignment horizontal="left" vertical="center" wrapText="1" inden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6" xfId="0" applyFont="1" applyBorder="1">
      <alignment vertical="center"/>
    </xf>
    <xf numFmtId="0" fontId="4" fillId="0" borderId="12" xfId="0" applyFont="1" applyBorder="1" applyAlignment="1">
      <alignment horizontal="left" vertical="center" wrapText="1"/>
    </xf>
    <xf numFmtId="0" fontId="4" fillId="0" borderId="2" xfId="3" applyFont="1" applyBorder="1" applyAlignment="1">
      <alignment horizontal="left" vertical="center" wrapText="1"/>
    </xf>
    <xf numFmtId="0" fontId="4" fillId="0" borderId="15" xfId="0" applyFont="1" applyBorder="1">
      <alignment vertical="center"/>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8" xfId="0" applyFont="1" applyBorder="1" applyAlignment="1">
      <alignment horizontal="left" vertical="center" wrapText="1"/>
    </xf>
    <xf numFmtId="0" fontId="5" fillId="0" borderId="13"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horizontal="left" vertical="top" wrapText="1"/>
    </xf>
    <xf numFmtId="0" fontId="17" fillId="0" borderId="0" xfId="1" applyFont="1">
      <alignment vertical="center"/>
    </xf>
    <xf numFmtId="0" fontId="18" fillId="0" borderId="0" xfId="1" applyFont="1" applyAlignment="1">
      <alignment horizontal="left" vertical="center" wrapText="1"/>
    </xf>
    <xf numFmtId="0" fontId="18" fillId="0" borderId="0" xfId="1" applyFont="1" applyAlignment="1">
      <alignment vertical="center" wrapText="1"/>
    </xf>
    <xf numFmtId="0" fontId="18" fillId="0" borderId="0" xfId="1" applyFont="1" applyAlignment="1">
      <alignment horizontal="center" vertical="center"/>
    </xf>
    <xf numFmtId="0" fontId="18" fillId="0" borderId="0" xfId="1" applyFont="1" applyAlignment="1">
      <alignment vertical="center" shrinkToFit="1"/>
    </xf>
    <xf numFmtId="0" fontId="17" fillId="0" borderId="0" xfId="1" applyFont="1" applyAlignment="1">
      <alignment vertical="center" wrapText="1"/>
    </xf>
    <xf numFmtId="0" fontId="18" fillId="2" borderId="14" xfId="1" applyFont="1" applyFill="1" applyBorder="1" applyAlignment="1">
      <alignment horizontal="center" vertical="center" wrapText="1"/>
    </xf>
    <xf numFmtId="0" fontId="17" fillId="2" borderId="14" xfId="1" applyFont="1" applyFill="1" applyBorder="1" applyAlignment="1">
      <alignment vertical="center" wrapText="1"/>
    </xf>
    <xf numFmtId="0" fontId="19" fillId="3" borderId="24" xfId="1" applyFont="1" applyFill="1" applyBorder="1" applyAlignment="1">
      <alignment vertical="center" wrapText="1"/>
    </xf>
    <xf numFmtId="0" fontId="19" fillId="0" borderId="25" xfId="1" applyFont="1" applyBorder="1" applyAlignment="1">
      <alignment horizontal="center" vertical="center"/>
    </xf>
    <xf numFmtId="0" fontId="19" fillId="3" borderId="26" xfId="1" applyFont="1" applyFill="1" applyBorder="1" applyAlignment="1">
      <alignment vertical="center" shrinkToFit="1"/>
    </xf>
    <xf numFmtId="0" fontId="14" fillId="0" borderId="0" xfId="1">
      <alignment vertical="center"/>
    </xf>
    <xf numFmtId="0" fontId="19" fillId="3" borderId="27" xfId="1" applyFont="1" applyFill="1" applyBorder="1" applyAlignment="1">
      <alignment vertical="center" wrapText="1"/>
    </xf>
    <xf numFmtId="0" fontId="19" fillId="0" borderId="28" xfId="1" applyFont="1" applyBorder="1" applyAlignment="1">
      <alignment horizontal="center" vertical="center"/>
    </xf>
    <xf numFmtId="0" fontId="19" fillId="3" borderId="29" xfId="1" applyFont="1" applyFill="1" applyBorder="1" applyAlignment="1">
      <alignment vertical="center" shrinkToFit="1"/>
    </xf>
    <xf numFmtId="0" fontId="19" fillId="3" borderId="30" xfId="1" applyFont="1" applyFill="1" applyBorder="1" applyAlignment="1">
      <alignment vertical="center" wrapText="1"/>
    </xf>
    <xf numFmtId="0" fontId="19" fillId="0" borderId="31" xfId="1" applyFont="1" applyBorder="1" applyAlignment="1">
      <alignment horizontal="center" vertical="center"/>
    </xf>
    <xf numFmtId="0" fontId="19" fillId="3" borderId="32" xfId="1" applyFont="1" applyFill="1" applyBorder="1" applyAlignment="1">
      <alignment vertical="center" shrinkToFit="1"/>
    </xf>
    <xf numFmtId="0" fontId="19" fillId="3" borderId="1" xfId="1" applyFont="1" applyFill="1" applyBorder="1" applyAlignment="1">
      <alignment vertical="center" wrapText="1"/>
    </xf>
    <xf numFmtId="0" fontId="19" fillId="3" borderId="34" xfId="1" applyFont="1" applyFill="1" applyBorder="1" applyAlignment="1">
      <alignment vertical="center" wrapText="1"/>
    </xf>
    <xf numFmtId="0" fontId="19" fillId="3" borderId="2" xfId="1" applyFont="1" applyFill="1" applyBorder="1" applyAlignment="1">
      <alignment vertical="center" wrapText="1"/>
    </xf>
    <xf numFmtId="0" fontId="19" fillId="3" borderId="2" xfId="1" applyFont="1" applyFill="1" applyBorder="1" applyAlignment="1">
      <alignment horizontal="left" vertical="center" wrapText="1"/>
    </xf>
    <xf numFmtId="0" fontId="19" fillId="3" borderId="4" xfId="1" applyFont="1" applyFill="1" applyBorder="1" applyAlignment="1">
      <alignment vertical="center" wrapText="1"/>
    </xf>
    <xf numFmtId="0" fontId="20" fillId="3" borderId="4" xfId="1" applyFont="1" applyFill="1" applyBorder="1" applyAlignment="1">
      <alignment vertical="center" wrapText="1"/>
    </xf>
    <xf numFmtId="0" fontId="19" fillId="0" borderId="41" xfId="1" applyFont="1" applyBorder="1" applyAlignment="1">
      <alignment horizontal="center" vertical="center"/>
    </xf>
    <xf numFmtId="0" fontId="14" fillId="0" borderId="14" xfId="1" applyBorder="1">
      <alignment vertical="center"/>
    </xf>
    <xf numFmtId="0" fontId="14" fillId="0" borderId="2" xfId="1" applyBorder="1">
      <alignment vertical="center"/>
    </xf>
    <xf numFmtId="0" fontId="17" fillId="0" borderId="0" xfId="1" applyFont="1" applyAlignment="1">
      <alignment horizontal="left" vertical="center" wrapText="1"/>
    </xf>
    <xf numFmtId="0" fontId="17" fillId="0" borderId="0" xfId="1" applyFont="1" applyAlignment="1">
      <alignment horizontal="center" vertical="center"/>
    </xf>
    <xf numFmtId="0" fontId="17" fillId="0" borderId="0" xfId="1" applyFont="1" applyAlignment="1">
      <alignment vertical="center" shrinkToFit="1"/>
    </xf>
    <xf numFmtId="0" fontId="19" fillId="0" borderId="1" xfId="1" applyFont="1" applyBorder="1" applyAlignment="1">
      <alignment horizontal="left" vertical="center" wrapText="1"/>
    </xf>
    <xf numFmtId="0" fontId="21" fillId="0" borderId="0" xfId="2" applyFont="1" applyAlignment="1">
      <alignment vertical="center"/>
    </xf>
    <xf numFmtId="0" fontId="19" fillId="0" borderId="0" xfId="2" applyFont="1"/>
    <xf numFmtId="0" fontId="19" fillId="0" borderId="0" xfId="2" applyFont="1" applyAlignment="1">
      <alignment vertical="center"/>
    </xf>
    <xf numFmtId="0" fontId="19" fillId="0" borderId="0" xfId="2" applyFont="1" applyAlignment="1">
      <alignment horizontal="center" vertical="center"/>
    </xf>
    <xf numFmtId="0" fontId="19" fillId="0" borderId="14" xfId="2" applyFont="1" applyBorder="1" applyAlignment="1">
      <alignment vertical="center"/>
    </xf>
    <xf numFmtId="0" fontId="24" fillId="0" borderId="0" xfId="2" applyFont="1" applyAlignment="1">
      <alignment vertical="center"/>
    </xf>
    <xf numFmtId="0" fontId="26" fillId="0" borderId="0" xfId="2" applyFont="1" applyAlignment="1">
      <alignment vertical="center"/>
    </xf>
    <xf numFmtId="0" fontId="14" fillId="0" borderId="21" xfId="2" applyBorder="1" applyAlignment="1">
      <alignment vertical="center"/>
    </xf>
    <xf numFmtId="0" fontId="14" fillId="0" borderId="15" xfId="2" applyBorder="1" applyAlignment="1">
      <alignment horizontal="right" vertical="center"/>
    </xf>
    <xf numFmtId="0" fontId="24" fillId="0" borderId="0" xfId="2" applyFont="1" applyAlignment="1">
      <alignment horizontal="center" vertical="center" shrinkToFit="1"/>
    </xf>
    <xf numFmtId="0" fontId="19" fillId="0" borderId="0" xfId="2" applyFont="1" applyAlignment="1">
      <alignment horizontal="center" vertical="center" shrinkToFit="1"/>
    </xf>
    <xf numFmtId="0" fontId="24" fillId="0" borderId="0" xfId="2" applyFont="1" applyAlignment="1">
      <alignment horizontal="center" vertical="center"/>
    </xf>
    <xf numFmtId="0" fontId="14" fillId="0" borderId="0" xfId="2" applyAlignment="1">
      <alignment vertical="center"/>
    </xf>
    <xf numFmtId="0" fontId="29" fillId="0" borderId="0" xfId="2" applyFont="1"/>
    <xf numFmtId="0" fontId="29" fillId="0" borderId="0" xfId="2" applyFont="1" applyAlignment="1">
      <alignment vertical="center"/>
    </xf>
    <xf numFmtId="0" fontId="29" fillId="0" borderId="0" xfId="2" applyFont="1" applyAlignment="1">
      <alignment horizontal="center" vertical="center"/>
    </xf>
    <xf numFmtId="0" fontId="24" fillId="0" borderId="0" xfId="2" applyFont="1" applyAlignment="1">
      <alignment vertical="top" wrapText="1"/>
    </xf>
    <xf numFmtId="0" fontId="24" fillId="0" borderId="0" xfId="2" applyFont="1" applyAlignment="1">
      <alignment vertical="center" wrapText="1"/>
    </xf>
    <xf numFmtId="0" fontId="24" fillId="0" borderId="0" xfId="2" applyFont="1"/>
    <xf numFmtId="0" fontId="29" fillId="0" borderId="0" xfId="2" applyFont="1" applyAlignment="1">
      <alignment vertical="top" wrapText="1"/>
    </xf>
    <xf numFmtId="0" fontId="29" fillId="0" borderId="0" xfId="2" applyFont="1" applyAlignment="1">
      <alignment vertical="center" wrapText="1"/>
    </xf>
    <xf numFmtId="0" fontId="19" fillId="3" borderId="4" xfId="1" applyFont="1" applyFill="1" applyBorder="1" applyAlignment="1">
      <alignment horizontal="left" vertical="center" wrapText="1"/>
    </xf>
    <xf numFmtId="0" fontId="20" fillId="3" borderId="2" xfId="1" applyFont="1" applyFill="1" applyBorder="1" applyAlignment="1">
      <alignment vertical="center" wrapText="1"/>
    </xf>
    <xf numFmtId="0" fontId="19" fillId="0" borderId="4" xfId="1" applyFont="1" applyBorder="1" applyAlignment="1">
      <alignment horizontal="left" vertical="top" wrapText="1"/>
    </xf>
    <xf numFmtId="0" fontId="19" fillId="0" borderId="58" xfId="1" applyFont="1" applyBorder="1" applyAlignment="1">
      <alignment horizontal="left" vertical="center"/>
    </xf>
    <xf numFmtId="0" fontId="19" fillId="0" borderId="63" xfId="1" applyFont="1" applyBorder="1" applyAlignment="1">
      <alignment horizontal="center" vertical="center"/>
    </xf>
    <xf numFmtId="0" fontId="19" fillId="0" borderId="57" xfId="1" applyFont="1" applyBorder="1" applyAlignment="1">
      <alignment horizontal="left" vertical="center"/>
    </xf>
    <xf numFmtId="0" fontId="4" fillId="0" borderId="2" xfId="3" applyFont="1" applyBorder="1">
      <alignment vertical="center"/>
    </xf>
    <xf numFmtId="0" fontId="24" fillId="3" borderId="4" xfId="1" applyFont="1" applyFill="1" applyBorder="1" applyAlignment="1">
      <alignment vertical="center" wrapText="1"/>
    </xf>
    <xf numFmtId="0" fontId="19" fillId="3" borderId="4" xfId="1" applyFont="1" applyFill="1" applyBorder="1" applyAlignment="1">
      <alignment vertical="top" wrapText="1"/>
    </xf>
    <xf numFmtId="0" fontId="18" fillId="0" borderId="14" xfId="1" applyFont="1" applyBorder="1" applyAlignment="1">
      <alignment horizontal="left" vertical="top" wrapText="1"/>
    </xf>
    <xf numFmtId="0" fontId="18" fillId="0" borderId="2" xfId="1" applyFont="1" applyBorder="1" applyAlignment="1">
      <alignment horizontal="left" vertical="top" wrapText="1"/>
    </xf>
    <xf numFmtId="0" fontId="34" fillId="0" borderId="2" xfId="0" applyFont="1" applyBorder="1" applyAlignment="1">
      <alignment horizontal="left" vertical="center" wrapText="1"/>
    </xf>
    <xf numFmtId="0" fontId="34" fillId="0" borderId="6" xfId="0" applyFont="1" applyBorder="1" applyAlignment="1">
      <alignment vertical="center" wrapText="1"/>
    </xf>
    <xf numFmtId="0" fontId="34" fillId="0" borderId="11" xfId="0" applyFont="1" applyBorder="1" applyAlignment="1">
      <alignment vertical="center" wrapText="1"/>
    </xf>
    <xf numFmtId="0" fontId="34" fillId="0" borderId="2" xfId="0" applyFont="1" applyBorder="1" applyAlignment="1">
      <alignment vertical="center" wrapText="1"/>
    </xf>
    <xf numFmtId="0" fontId="34" fillId="0" borderId="4" xfId="0" applyFont="1" applyBorder="1" applyAlignment="1">
      <alignment horizontal="left" vertical="center" wrapText="1" indent="1"/>
    </xf>
    <xf numFmtId="0" fontId="34" fillId="0" borderId="1" xfId="0" applyFont="1" applyBorder="1" applyAlignment="1">
      <alignment vertical="center" wrapText="1"/>
    </xf>
    <xf numFmtId="0" fontId="34" fillId="0" borderId="18" xfId="0" applyFont="1" applyBorder="1" applyAlignment="1">
      <alignment vertical="center" wrapText="1"/>
    </xf>
    <xf numFmtId="0" fontId="34" fillId="0" borderId="15" xfId="0" applyFont="1" applyBorder="1" applyAlignment="1">
      <alignment vertical="center" wrapText="1"/>
    </xf>
    <xf numFmtId="0" fontId="34" fillId="0" borderId="14" xfId="0" applyFont="1" applyBorder="1" applyAlignment="1">
      <alignment horizontal="left" vertical="center" wrapText="1"/>
    </xf>
    <xf numFmtId="0" fontId="34" fillId="0" borderId="11" xfId="0" applyFont="1" applyBorder="1" applyAlignment="1">
      <alignment horizontal="left" vertical="center" wrapText="1"/>
    </xf>
    <xf numFmtId="0" fontId="34" fillId="0" borderId="2" xfId="0" applyFont="1" applyBorder="1">
      <alignment vertical="center"/>
    </xf>
    <xf numFmtId="0" fontId="34" fillId="0" borderId="6" xfId="0" applyFont="1" applyBorder="1" applyAlignment="1">
      <alignment horizontal="left" vertical="center" wrapText="1"/>
    </xf>
    <xf numFmtId="0" fontId="34" fillId="0" borderId="18" xfId="0" applyFont="1" applyBorder="1" applyAlignment="1">
      <alignment horizontal="left" vertical="center" wrapText="1"/>
    </xf>
    <xf numFmtId="0" fontId="34" fillId="0" borderId="1" xfId="0" applyFont="1" applyBorder="1" applyAlignment="1">
      <alignment horizontal="left" vertical="center" wrapText="1"/>
    </xf>
    <xf numFmtId="0" fontId="34" fillId="0" borderId="3" xfId="0" applyFont="1" applyBorder="1" applyAlignment="1">
      <alignment vertical="center" wrapText="1"/>
    </xf>
    <xf numFmtId="0" fontId="34" fillId="0" borderId="4" xfId="0" applyFont="1" applyBorder="1" applyAlignment="1">
      <alignment vertical="center" wrapText="1"/>
    </xf>
    <xf numFmtId="0" fontId="34" fillId="0" borderId="6" xfId="3" applyFont="1" applyBorder="1" applyAlignment="1">
      <alignment vertical="center" wrapText="1"/>
    </xf>
    <xf numFmtId="0" fontId="34" fillId="0" borderId="11" xfId="3" applyFont="1" applyBorder="1" applyAlignment="1">
      <alignment vertical="center" wrapText="1"/>
    </xf>
    <xf numFmtId="0" fontId="34" fillId="0" borderId="1" xfId="3" applyFont="1" applyBorder="1" applyAlignment="1">
      <alignment vertical="center" wrapText="1"/>
    </xf>
    <xf numFmtId="0" fontId="36" fillId="0" borderId="24" xfId="1" applyFont="1" applyBorder="1" applyAlignment="1">
      <alignment vertical="center" wrapText="1"/>
    </xf>
    <xf numFmtId="0" fontId="36" fillId="0" borderId="25" xfId="1" applyFont="1" applyBorder="1" applyAlignment="1">
      <alignment horizontal="center" vertical="center"/>
    </xf>
    <xf numFmtId="0" fontId="36" fillId="0" borderId="26" xfId="1" applyFont="1" applyBorder="1" applyAlignment="1">
      <alignment vertical="center" shrinkToFit="1"/>
    </xf>
    <xf numFmtId="0" fontId="36" fillId="0" borderId="2" xfId="1" applyFont="1" applyBorder="1" applyAlignment="1">
      <alignment vertical="center" wrapText="1"/>
    </xf>
    <xf numFmtId="0" fontId="36" fillId="0" borderId="27" xfId="1" applyFont="1" applyBorder="1" applyAlignment="1">
      <alignment vertical="center" wrapText="1"/>
    </xf>
    <xf numFmtId="0" fontId="36" fillId="0" borderId="28" xfId="1" applyFont="1" applyBorder="1" applyAlignment="1">
      <alignment horizontal="center" vertical="center"/>
    </xf>
    <xf numFmtId="0" fontId="36" fillId="0" borderId="29" xfId="1" applyFont="1" applyBorder="1" applyAlignment="1">
      <alignment vertical="center" shrinkToFit="1"/>
    </xf>
    <xf numFmtId="0" fontId="36" fillId="0" borderId="4" xfId="1" applyFont="1" applyBorder="1" applyAlignment="1">
      <alignment vertical="center" wrapText="1"/>
    </xf>
    <xf numFmtId="0" fontId="36" fillId="0" borderId="34" xfId="1" applyFont="1" applyBorder="1" applyAlignment="1">
      <alignment vertical="center" wrapText="1"/>
    </xf>
    <xf numFmtId="0" fontId="36" fillId="0" borderId="35" xfId="1" applyFont="1" applyBorder="1" applyAlignment="1">
      <alignment horizontal="center" vertical="center"/>
    </xf>
    <xf numFmtId="0" fontId="36" fillId="0" borderId="36" xfId="1" applyFont="1" applyBorder="1" applyAlignment="1">
      <alignment vertical="center" shrinkToFit="1"/>
    </xf>
    <xf numFmtId="0" fontId="36" fillId="0" borderId="1" xfId="1" applyFont="1" applyBorder="1" applyAlignment="1">
      <alignment vertical="center" wrapText="1"/>
    </xf>
    <xf numFmtId="0" fontId="35" fillId="0" borderId="4" xfId="1" applyFont="1" applyBorder="1" applyAlignment="1">
      <alignment horizontal="left" vertical="top" wrapText="1"/>
    </xf>
    <xf numFmtId="0" fontId="35" fillId="0" borderId="4" xfId="1" applyFont="1" applyBorder="1" applyAlignment="1">
      <alignment horizontal="left" vertical="center"/>
    </xf>
    <xf numFmtId="0" fontId="36" fillId="0" borderId="30" xfId="1" applyFont="1" applyBorder="1" applyAlignment="1">
      <alignment vertical="center" wrapText="1"/>
    </xf>
    <xf numFmtId="0" fontId="36" fillId="0" borderId="31" xfId="1" applyFont="1" applyBorder="1" applyAlignment="1">
      <alignment horizontal="center" vertical="center"/>
    </xf>
    <xf numFmtId="0" fontId="36" fillId="0" borderId="32" xfId="1" applyFont="1" applyBorder="1" applyAlignment="1">
      <alignment vertical="center" shrinkToFit="1"/>
    </xf>
    <xf numFmtId="0" fontId="35" fillId="0" borderId="2" xfId="1" applyFont="1" applyBorder="1" applyAlignment="1">
      <alignment horizontal="left" vertical="top" wrapText="1"/>
    </xf>
    <xf numFmtId="0" fontId="36" fillId="0" borderId="27" xfId="1" applyFont="1" applyBorder="1" applyAlignment="1">
      <alignment vertical="center" wrapText="1" shrinkToFit="1"/>
    </xf>
    <xf numFmtId="0" fontId="35" fillId="0" borderId="1" xfId="1" applyFont="1" applyBorder="1" applyAlignment="1">
      <alignment horizontal="left" vertical="center"/>
    </xf>
    <xf numFmtId="0" fontId="35" fillId="0" borderId="1" xfId="1" applyFont="1" applyBorder="1" applyAlignment="1">
      <alignment horizontal="left" vertical="top" wrapText="1"/>
    </xf>
    <xf numFmtId="0" fontId="36" fillId="0" borderId="35" xfId="1" applyFont="1" applyBorder="1" applyAlignment="1">
      <alignment vertical="center" wrapText="1"/>
    </xf>
    <xf numFmtId="0" fontId="36" fillId="0" borderId="12" xfId="1" applyFont="1" applyBorder="1" applyAlignment="1">
      <alignment vertical="center" wrapText="1"/>
    </xf>
    <xf numFmtId="0" fontId="36" fillId="0" borderId="63" xfId="1" applyFont="1" applyBorder="1" applyAlignment="1">
      <alignment horizontal="center" vertical="center" wrapText="1"/>
    </xf>
    <xf numFmtId="0" fontId="36" fillId="0" borderId="57" xfId="1" applyFont="1" applyBorder="1" applyAlignment="1">
      <alignment horizontal="left" vertical="center" shrinkToFit="1"/>
    </xf>
    <xf numFmtId="0" fontId="36" fillId="0" borderId="37" xfId="1" applyFont="1" applyBorder="1" applyAlignment="1">
      <alignment horizontal="center" vertical="center" wrapText="1"/>
    </xf>
    <xf numFmtId="0" fontId="36" fillId="0" borderId="36" xfId="1" applyFont="1" applyBorder="1" applyAlignment="1">
      <alignment horizontal="left" vertical="center" shrinkToFit="1"/>
    </xf>
    <xf numFmtId="0" fontId="35" fillId="0" borderId="2" xfId="1" applyFont="1" applyBorder="1" applyAlignment="1">
      <alignment vertical="top" wrapText="1"/>
    </xf>
    <xf numFmtId="0" fontId="35" fillId="0" borderId="4" xfId="1" applyFont="1" applyBorder="1">
      <alignment vertical="center"/>
    </xf>
    <xf numFmtId="0" fontId="35" fillId="0" borderId="1" xfId="1" applyFont="1" applyBorder="1">
      <alignment vertical="center"/>
    </xf>
    <xf numFmtId="0" fontId="36" fillId="0" borderId="20" xfId="1" applyFont="1" applyBorder="1" applyAlignment="1">
      <alignment horizontal="center" vertical="center"/>
    </xf>
    <xf numFmtId="0" fontId="36" fillId="0" borderId="64" xfId="1" applyFont="1" applyBorder="1" applyAlignment="1">
      <alignment vertical="center" shrinkToFit="1"/>
    </xf>
    <xf numFmtId="0" fontId="36" fillId="0" borderId="14" xfId="1" applyFont="1" applyBorder="1" applyAlignment="1">
      <alignment horizontal="left" vertical="center" wrapText="1" shrinkToFit="1"/>
    </xf>
    <xf numFmtId="0" fontId="36" fillId="0" borderId="12" xfId="1" applyFont="1" applyBorder="1" applyAlignment="1">
      <alignment horizontal="left" vertical="center" wrapText="1" shrinkToFit="1"/>
    </xf>
    <xf numFmtId="0" fontId="36" fillId="0" borderId="24" xfId="1" applyFont="1" applyBorder="1" applyAlignment="1">
      <alignment horizontal="left" vertical="center" wrapText="1" shrinkToFit="1"/>
    </xf>
    <xf numFmtId="0" fontId="36" fillId="0" borderId="39" xfId="1" applyFont="1" applyBorder="1" applyAlignment="1">
      <alignment horizontal="center" vertical="center"/>
    </xf>
    <xf numFmtId="0" fontId="36" fillId="0" borderId="40" xfId="1" applyFont="1" applyBorder="1" applyAlignment="1">
      <alignment vertical="center" shrinkToFit="1"/>
    </xf>
    <xf numFmtId="0" fontId="36" fillId="0" borderId="13" xfId="1" applyFont="1" applyBorder="1" applyAlignment="1">
      <alignment horizontal="left" vertical="center" wrapText="1" indent="1" shrinkToFit="1"/>
    </xf>
    <xf numFmtId="0" fontId="36" fillId="0" borderId="62" xfId="1" applyFont="1" applyBorder="1" applyAlignment="1">
      <alignment horizontal="center" vertical="center"/>
    </xf>
    <xf numFmtId="0" fontId="36" fillId="0" borderId="5" xfId="1" applyFont="1" applyBorder="1" applyAlignment="1">
      <alignment vertical="center" shrinkToFit="1"/>
    </xf>
    <xf numFmtId="0" fontId="36" fillId="0" borderId="28" xfId="1" applyFont="1" applyBorder="1" applyAlignment="1">
      <alignment horizontal="left" vertical="center" wrapText="1" indent="1"/>
    </xf>
    <xf numFmtId="0" fontId="36" fillId="0" borderId="43" xfId="1" applyFont="1" applyBorder="1" applyAlignment="1">
      <alignment horizontal="center" vertical="center"/>
    </xf>
    <xf numFmtId="0" fontId="36" fillId="0" borderId="44" xfId="1" applyFont="1" applyBorder="1" applyAlignment="1">
      <alignment vertical="center" shrinkToFit="1"/>
    </xf>
    <xf numFmtId="0" fontId="36" fillId="0" borderId="13" xfId="1" applyFont="1" applyBorder="1" applyAlignment="1">
      <alignment horizontal="left" vertical="center" wrapText="1"/>
    </xf>
    <xf numFmtId="0" fontId="36" fillId="0" borderId="34" xfId="1" applyFont="1" applyBorder="1" applyAlignment="1">
      <alignment horizontal="left" vertical="center" wrapText="1" shrinkToFit="1"/>
    </xf>
    <xf numFmtId="0" fontId="36" fillId="0" borderId="37" xfId="1" applyFont="1" applyBorder="1" applyAlignment="1">
      <alignment horizontal="center" vertical="center"/>
    </xf>
    <xf numFmtId="0" fontId="36" fillId="0" borderId="38" xfId="1" applyFont="1" applyBorder="1" applyAlignment="1">
      <alignment vertical="center" shrinkToFit="1"/>
    </xf>
    <xf numFmtId="0" fontId="36" fillId="0" borderId="28" xfId="1" applyFont="1" applyBorder="1" applyAlignment="1">
      <alignment horizontal="left" vertical="center" wrapText="1" indent="1" shrinkToFit="1"/>
    </xf>
    <xf numFmtId="0" fontId="36" fillId="0" borderId="8" xfId="1" applyFont="1" applyBorder="1" applyAlignment="1">
      <alignment horizontal="left" vertical="center" shrinkToFit="1"/>
    </xf>
    <xf numFmtId="0" fontId="17" fillId="0" borderId="0" xfId="1" applyFont="1" applyAlignment="1">
      <alignment horizontal="left" vertical="top" wrapText="1"/>
    </xf>
    <xf numFmtId="0" fontId="17" fillId="0" borderId="0" xfId="1" applyFont="1" applyAlignment="1">
      <alignment horizontal="left" vertical="center" shrinkToFit="1"/>
    </xf>
    <xf numFmtId="0" fontId="17" fillId="0" borderId="0" xfId="1" applyFont="1" applyAlignment="1">
      <alignment horizontal="left" vertical="top"/>
    </xf>
    <xf numFmtId="0" fontId="29" fillId="0" borderId="0" xfId="2" applyFont="1" applyAlignment="1">
      <alignment horizontal="right" vertical="center"/>
    </xf>
    <xf numFmtId="0" fontId="14" fillId="0" borderId="0" xfId="2" applyAlignment="1">
      <alignment horizontal="center" vertical="center"/>
    </xf>
    <xf numFmtId="0" fontId="34" fillId="0" borderId="1" xfId="0" applyFont="1" applyBorder="1">
      <alignment vertical="center"/>
    </xf>
    <xf numFmtId="0" fontId="34" fillId="0" borderId="2" xfId="3" applyFont="1" applyBorder="1" applyAlignment="1">
      <alignment vertical="center" wrapText="1"/>
    </xf>
    <xf numFmtId="0" fontId="14" fillId="0" borderId="0" xfId="2"/>
    <xf numFmtId="0" fontId="24" fillId="0" borderId="0" xfId="2" applyFont="1" applyAlignment="1">
      <alignment horizontal="right" vertical="center"/>
    </xf>
    <xf numFmtId="0" fontId="14" fillId="0" borderId="0" xfId="2" applyAlignment="1">
      <alignment horizontal="center" vertical="center" shrinkToFit="1"/>
    </xf>
    <xf numFmtId="0" fontId="24" fillId="0" borderId="0" xfId="4" applyFont="1" applyAlignment="1">
      <alignment vertical="center"/>
    </xf>
    <xf numFmtId="0" fontId="24" fillId="0" borderId="0" xfId="4" applyFont="1" applyAlignment="1">
      <alignment horizontal="center" vertical="center"/>
    </xf>
    <xf numFmtId="0" fontId="39" fillId="0" borderId="0" xfId="4" applyFont="1" applyAlignment="1">
      <alignment horizontal="right" vertical="center" indent="1"/>
    </xf>
    <xf numFmtId="0" fontId="24" fillId="0" borderId="0" xfId="4" applyFont="1" applyAlignment="1">
      <alignment horizontal="center" vertical="center" shrinkToFit="1"/>
    </xf>
    <xf numFmtId="0" fontId="14" fillId="0" borderId="22" xfId="2" applyBorder="1" applyAlignment="1">
      <alignment horizontal="right" vertical="center"/>
    </xf>
    <xf numFmtId="0" fontId="41" fillId="5" borderId="41" xfId="0" applyFont="1" applyFill="1" applyBorder="1" applyAlignment="1">
      <alignment horizontal="center" vertical="center"/>
    </xf>
    <xf numFmtId="0" fontId="3" fillId="0" borderId="63" xfId="0" applyFont="1" applyBorder="1" applyAlignment="1">
      <alignment horizontal="left" vertical="center"/>
    </xf>
    <xf numFmtId="0" fontId="3" fillId="0" borderId="75" xfId="0" applyFont="1" applyBorder="1" applyAlignment="1">
      <alignment horizontal="left" vertical="center"/>
    </xf>
    <xf numFmtId="0" fontId="3" fillId="0" borderId="57" xfId="0" applyFont="1" applyBorder="1" applyAlignment="1">
      <alignment horizontal="left" vertical="center"/>
    </xf>
    <xf numFmtId="0" fontId="4" fillId="0" borderId="62" xfId="0" applyFont="1" applyBorder="1" applyAlignment="1">
      <alignment horizontal="center" vertical="center"/>
    </xf>
    <xf numFmtId="0" fontId="4" fillId="0" borderId="76" xfId="0" applyFont="1" applyBorder="1" applyAlignment="1">
      <alignment horizontal="center" vertical="center"/>
    </xf>
    <xf numFmtId="0" fontId="4" fillId="0" borderId="33" xfId="0" applyFont="1" applyBorder="1" applyAlignment="1">
      <alignment horizontal="center" vertical="center"/>
    </xf>
    <xf numFmtId="0" fontId="4" fillId="0" borderId="45" xfId="0" applyFont="1" applyBorder="1" applyAlignment="1">
      <alignment horizontal="center" vertical="center"/>
    </xf>
    <xf numFmtId="0" fontId="4" fillId="0" borderId="79" xfId="0" applyFont="1" applyBorder="1" applyAlignment="1">
      <alignment horizontal="center" vertical="center"/>
    </xf>
    <xf numFmtId="0" fontId="4" fillId="0" borderId="63" xfId="0" applyFont="1" applyBorder="1" applyAlignment="1">
      <alignment horizontal="center" vertical="center"/>
    </xf>
    <xf numFmtId="0" fontId="4" fillId="0" borderId="75" xfId="0" applyFont="1" applyBorder="1" applyAlignment="1">
      <alignment horizontal="center" vertical="center"/>
    </xf>
    <xf numFmtId="0" fontId="4" fillId="0" borderId="62" xfId="0" applyFont="1" applyBorder="1">
      <alignment vertical="center"/>
    </xf>
    <xf numFmtId="0" fontId="4" fillId="0" borderId="76" xfId="0" applyFont="1" applyBorder="1">
      <alignment vertical="center"/>
    </xf>
    <xf numFmtId="0" fontId="4" fillId="0" borderId="33" xfId="0" applyFont="1" applyBorder="1">
      <alignment vertical="center"/>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33" xfId="0" applyFont="1" applyBorder="1" applyAlignment="1">
      <alignment horizontal="center" vertical="center"/>
    </xf>
    <xf numFmtId="0" fontId="40" fillId="0" borderId="45" xfId="0" applyFont="1" applyBorder="1" applyAlignment="1">
      <alignment horizontal="center" vertical="center"/>
    </xf>
    <xf numFmtId="0" fontId="40" fillId="0" borderId="79" xfId="0" applyFont="1" applyBorder="1" applyAlignment="1">
      <alignment horizontal="center" vertical="center"/>
    </xf>
    <xf numFmtId="0" fontId="40" fillId="0" borderId="62" xfId="0" applyFont="1" applyBorder="1" applyAlignment="1">
      <alignment horizontal="center" vertical="center"/>
    </xf>
    <xf numFmtId="0" fontId="40" fillId="0" borderId="76" xfId="0" applyFont="1" applyBorder="1" applyAlignment="1">
      <alignment horizontal="center" vertical="center"/>
    </xf>
    <xf numFmtId="0" fontId="40" fillId="0" borderId="63" xfId="0" applyFont="1" applyBorder="1" applyAlignment="1">
      <alignment horizontal="center" vertical="center"/>
    </xf>
    <xf numFmtId="0" fontId="40" fillId="0" borderId="75" xfId="0" applyFont="1" applyBorder="1" applyAlignment="1">
      <alignment horizontal="center" vertical="center"/>
    </xf>
    <xf numFmtId="0" fontId="40" fillId="0" borderId="41" xfId="0" applyFont="1" applyBorder="1" applyAlignment="1">
      <alignment horizontal="center" vertical="center"/>
    </xf>
    <xf numFmtId="0" fontId="40" fillId="0" borderId="74" xfId="0" applyFont="1" applyBorder="1" applyAlignment="1">
      <alignment horizontal="center" vertical="center"/>
    </xf>
    <xf numFmtId="0" fontId="40" fillId="0" borderId="62" xfId="0" applyFont="1" applyBorder="1">
      <alignment vertical="center"/>
    </xf>
    <xf numFmtId="0" fontId="40" fillId="0" borderId="76" xfId="0" applyFont="1" applyBorder="1">
      <alignment vertical="center"/>
    </xf>
    <xf numFmtId="0" fontId="40" fillId="0" borderId="33" xfId="0" applyFont="1" applyBorder="1">
      <alignment vertical="center"/>
    </xf>
    <xf numFmtId="0" fontId="40" fillId="0" borderId="63" xfId="0" applyFont="1" applyBorder="1">
      <alignment vertical="center"/>
    </xf>
    <xf numFmtId="0" fontId="40" fillId="0" borderId="75" xfId="0" applyFont="1" applyBorder="1">
      <alignment vertical="center"/>
    </xf>
    <xf numFmtId="0" fontId="40" fillId="0" borderId="57" xfId="0" applyFont="1" applyBorder="1">
      <alignment vertical="center"/>
    </xf>
    <xf numFmtId="0" fontId="40" fillId="0" borderId="64" xfId="0" applyFont="1" applyBorder="1" applyAlignment="1">
      <alignment horizontal="center" vertical="center"/>
    </xf>
    <xf numFmtId="0" fontId="4" fillId="0" borderId="57" xfId="0" applyFont="1" applyBorder="1" applyAlignment="1">
      <alignment horizontal="center" vertical="center"/>
    </xf>
    <xf numFmtId="0" fontId="40" fillId="0" borderId="58" xfId="0" applyFont="1" applyBorder="1" applyAlignment="1">
      <alignment horizontal="center" vertical="center"/>
    </xf>
    <xf numFmtId="0" fontId="40" fillId="0" borderId="80" xfId="0" applyFont="1" applyBorder="1" applyAlignment="1">
      <alignment horizontal="center" vertical="center"/>
    </xf>
    <xf numFmtId="0" fontId="40" fillId="0" borderId="81" xfId="0" applyFont="1" applyBorder="1" applyAlignment="1">
      <alignment horizontal="center" vertical="center"/>
    </xf>
    <xf numFmtId="0" fontId="40" fillId="0" borderId="57" xfId="0" applyFont="1" applyBorder="1" applyAlignment="1">
      <alignment horizontal="center" vertical="center"/>
    </xf>
    <xf numFmtId="0" fontId="40" fillId="0" borderId="83" xfId="0" applyFont="1" applyBorder="1" applyAlignment="1">
      <alignment horizontal="center" vertical="center"/>
    </xf>
    <xf numFmtId="0" fontId="40" fillId="0" borderId="84" xfId="0" applyFon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87" xfId="0" applyFont="1" applyBorder="1" applyAlignment="1">
      <alignment horizontal="center" vertical="center"/>
    </xf>
    <xf numFmtId="0" fontId="40" fillId="0" borderId="80" xfId="0" applyFont="1" applyBorder="1" applyAlignment="1">
      <alignment horizontal="center" vertical="center" wrapText="1"/>
    </xf>
    <xf numFmtId="0" fontId="40" fillId="0" borderId="81" xfId="0" applyFont="1" applyBorder="1" applyAlignment="1">
      <alignment horizontal="center" vertical="center" wrapText="1"/>
    </xf>
    <xf numFmtId="0" fontId="40" fillId="0" borderId="57" xfId="0" applyFont="1" applyBorder="1" applyAlignment="1">
      <alignment horizontal="center" vertical="center" wrapText="1"/>
    </xf>
    <xf numFmtId="0" fontId="40" fillId="0" borderId="88" xfId="0" applyFont="1" applyBorder="1" applyAlignment="1">
      <alignment horizontal="center" vertical="center"/>
    </xf>
    <xf numFmtId="0" fontId="40" fillId="0" borderId="89" xfId="0" applyFont="1" applyBorder="1" applyAlignment="1">
      <alignment horizontal="center" vertical="center"/>
    </xf>
    <xf numFmtId="0" fontId="40" fillId="0" borderId="62" xfId="3" applyFont="1" applyBorder="1" applyAlignment="1">
      <alignment horizontal="center" vertical="center"/>
    </xf>
    <xf numFmtId="0" fontId="40" fillId="0" borderId="76" xfId="3" applyFont="1" applyBorder="1" applyAlignment="1">
      <alignment horizontal="center" vertical="center"/>
    </xf>
    <xf numFmtId="0" fontId="40" fillId="0" borderId="33" xfId="3" applyFont="1" applyBorder="1" applyAlignment="1">
      <alignment horizontal="center" vertical="center"/>
    </xf>
    <xf numFmtId="0" fontId="40" fillId="0" borderId="80" xfId="3" applyFont="1" applyBorder="1" applyAlignment="1">
      <alignment horizontal="center" vertical="center"/>
    </xf>
    <xf numFmtId="0" fontId="40" fillId="0" borderId="81" xfId="3" applyFont="1" applyBorder="1" applyAlignment="1">
      <alignment horizontal="center" vertical="center"/>
    </xf>
    <xf numFmtId="0" fontId="40" fillId="0" borderId="57" xfId="3" applyFont="1" applyBorder="1" applyAlignment="1">
      <alignment horizontal="center" vertical="center"/>
    </xf>
    <xf numFmtId="0" fontId="40" fillId="0" borderId="85" xfId="3" applyFont="1" applyBorder="1" applyAlignment="1">
      <alignment horizontal="center" vertical="center"/>
    </xf>
    <xf numFmtId="0" fontId="40" fillId="0" borderId="86" xfId="3" applyFont="1" applyBorder="1" applyAlignment="1">
      <alignment horizontal="center" vertical="center"/>
    </xf>
    <xf numFmtId="0" fontId="40" fillId="0" borderId="41" xfId="0" applyFont="1" applyBorder="1" applyAlignment="1">
      <alignment horizontal="center" vertical="center" wrapText="1"/>
    </xf>
    <xf numFmtId="0" fontId="40" fillId="0" borderId="74" xfId="0" applyFont="1" applyBorder="1" applyAlignment="1">
      <alignment horizontal="center" vertical="center" wrapText="1"/>
    </xf>
    <xf numFmtId="0" fontId="40" fillId="0" borderId="58" xfId="0" applyFont="1" applyBorder="1" applyAlignment="1">
      <alignment horizontal="center" vertical="center" wrapText="1"/>
    </xf>
    <xf numFmtId="0" fontId="4" fillId="0" borderId="17" xfId="0" applyFont="1" applyBorder="1" applyAlignment="1">
      <alignment horizontal="left" vertical="center" wrapText="1"/>
    </xf>
    <xf numFmtId="0" fontId="34" fillId="0" borderId="4" xfId="0" applyFont="1" applyBorder="1" applyAlignment="1">
      <alignment horizontal="left" vertical="center" wrapText="1"/>
    </xf>
    <xf numFmtId="0" fontId="34" fillId="0" borderId="10" xfId="0" applyFont="1" applyBorder="1" applyAlignment="1">
      <alignment horizontal="left" vertical="center" wrapText="1"/>
    </xf>
    <xf numFmtId="0" fontId="40" fillId="0" borderId="77" xfId="0" applyFont="1" applyBorder="1" applyAlignment="1">
      <alignment horizontal="center" vertical="center" wrapText="1"/>
    </xf>
    <xf numFmtId="0" fontId="40" fillId="0" borderId="78"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79" xfId="0" applyFont="1" applyBorder="1" applyAlignment="1">
      <alignment horizontal="center" vertical="center" wrapText="1"/>
    </xf>
    <xf numFmtId="0" fontId="40" fillId="0" borderId="64" xfId="0" applyFont="1" applyBorder="1" applyAlignment="1">
      <alignment horizontal="center" vertical="center" wrapText="1"/>
    </xf>
    <xf numFmtId="0" fontId="40" fillId="0" borderId="87" xfId="3" applyFont="1" applyBorder="1" applyAlignment="1">
      <alignment horizontal="center" vertical="center"/>
    </xf>
    <xf numFmtId="0" fontId="40" fillId="0" borderId="91" xfId="0" applyFont="1" applyBorder="1" applyAlignment="1">
      <alignment horizontal="center" vertical="center"/>
    </xf>
    <xf numFmtId="0" fontId="40" fillId="0" borderId="87" xfId="0" applyFont="1" applyBorder="1" applyAlignment="1">
      <alignment horizontal="center" vertical="center" wrapText="1"/>
    </xf>
    <xf numFmtId="0" fontId="40" fillId="0" borderId="90" xfId="0" applyFont="1" applyBorder="1" applyAlignment="1">
      <alignment horizontal="center" vertical="center"/>
    </xf>
    <xf numFmtId="0" fontId="14" fillId="4" borderId="0" xfId="1" applyFill="1">
      <alignment vertical="center"/>
    </xf>
    <xf numFmtId="0" fontId="35" fillId="0" borderId="4" xfId="1" applyFont="1" applyBorder="1" applyAlignment="1">
      <alignment vertical="top" wrapText="1"/>
    </xf>
    <xf numFmtId="0" fontId="36" fillId="0" borderId="13" xfId="1" applyFont="1" applyBorder="1" applyAlignment="1">
      <alignment horizontal="center" vertical="center"/>
    </xf>
    <xf numFmtId="0" fontId="36" fillId="0" borderId="33" xfId="1" applyFont="1" applyBorder="1" applyAlignment="1">
      <alignment vertical="center" shrinkToFit="1"/>
    </xf>
    <xf numFmtId="0" fontId="36" fillId="0" borderId="45" xfId="1" applyFont="1" applyBorder="1" applyAlignment="1">
      <alignment horizontal="center" vertical="center" wrapText="1"/>
    </xf>
    <xf numFmtId="0" fontId="36" fillId="0" borderId="65" xfId="1" applyFont="1" applyBorder="1" applyAlignment="1">
      <alignment vertical="center" wrapText="1"/>
    </xf>
    <xf numFmtId="0" fontId="36" fillId="0" borderId="60" xfId="1" applyFont="1" applyBorder="1" applyAlignment="1">
      <alignment horizontal="center" vertical="center"/>
    </xf>
    <xf numFmtId="0" fontId="36" fillId="0" borderId="61" xfId="1" applyFont="1" applyBorder="1" applyAlignment="1">
      <alignment vertical="center" shrinkToFit="1"/>
    </xf>
    <xf numFmtId="0" fontId="36" fillId="0" borderId="31" xfId="1" applyFont="1" applyBorder="1" applyAlignment="1">
      <alignment vertical="center" wrapText="1"/>
    </xf>
    <xf numFmtId="0" fontId="36" fillId="0" borderId="59" xfId="1" applyFont="1" applyBorder="1" applyAlignment="1">
      <alignment horizontal="center" vertical="center"/>
    </xf>
    <xf numFmtId="0" fontId="36" fillId="0" borderId="25" xfId="1" applyFont="1" applyBorder="1" applyAlignment="1">
      <alignment vertical="center" wrapText="1"/>
    </xf>
    <xf numFmtId="0" fontId="19" fillId="3" borderId="1" xfId="1" applyFont="1" applyFill="1" applyBorder="1" applyAlignment="1">
      <alignment horizontal="left" vertical="center" wrapText="1"/>
    </xf>
    <xf numFmtId="0" fontId="36" fillId="0" borderId="39" xfId="1" applyFont="1" applyBorder="1" applyAlignment="1">
      <alignment horizontal="center" vertical="center" wrapText="1"/>
    </xf>
    <xf numFmtId="0" fontId="36" fillId="0" borderId="26" xfId="1" applyFont="1" applyBorder="1" applyAlignment="1">
      <alignment horizontal="left" vertical="center" shrinkToFit="1"/>
    </xf>
    <xf numFmtId="0" fontId="35" fillId="0" borderId="4" xfId="1" applyFont="1" applyBorder="1" applyAlignment="1">
      <alignment vertical="center" wrapText="1"/>
    </xf>
    <xf numFmtId="0" fontId="36" fillId="0" borderId="28" xfId="1" applyFont="1" applyBorder="1" applyAlignment="1">
      <alignment vertical="center" wrapText="1"/>
    </xf>
    <xf numFmtId="0" fontId="36" fillId="0" borderId="43" xfId="1" applyFont="1" applyBorder="1" applyAlignment="1">
      <alignment horizontal="center" vertical="center" wrapText="1"/>
    </xf>
    <xf numFmtId="0" fontId="36" fillId="0" borderId="29" xfId="1" applyFont="1" applyBorder="1" applyAlignment="1">
      <alignment horizontal="left" vertical="center" shrinkToFit="1"/>
    </xf>
    <xf numFmtId="0" fontId="36" fillId="0" borderId="25" xfId="1" applyFont="1" applyBorder="1" applyAlignment="1">
      <alignment vertical="center" wrapText="1" shrinkToFit="1"/>
    </xf>
    <xf numFmtId="0" fontId="36" fillId="0" borderId="35" xfId="1" applyFont="1" applyBorder="1" applyAlignment="1">
      <alignment vertical="center" wrapText="1" shrinkToFit="1"/>
    </xf>
    <xf numFmtId="0" fontId="19" fillId="0" borderId="2" xfId="1" applyFont="1" applyBorder="1" applyAlignment="1">
      <alignment horizontal="left" vertical="top" wrapText="1"/>
    </xf>
    <xf numFmtId="0" fontId="19" fillId="0" borderId="1" xfId="1" applyFont="1" applyBorder="1" applyAlignment="1">
      <alignment horizontal="left" vertical="top" wrapText="1"/>
    </xf>
    <xf numFmtId="0" fontId="35" fillId="0" borderId="1" xfId="1" applyFont="1" applyBorder="1" applyAlignment="1">
      <alignment vertical="center" wrapText="1"/>
    </xf>
    <xf numFmtId="0" fontId="35" fillId="0" borderId="2" xfId="1" applyFont="1" applyBorder="1" applyAlignment="1">
      <alignment vertical="center" wrapText="1"/>
    </xf>
    <xf numFmtId="0" fontId="20" fillId="3" borderId="1" xfId="1" applyFont="1" applyFill="1" applyBorder="1" applyAlignment="1">
      <alignment vertical="center" wrapText="1"/>
    </xf>
    <xf numFmtId="0" fontId="40" fillId="0" borderId="92" xfId="0" applyFont="1" applyBorder="1" applyAlignment="1">
      <alignment horizontal="center" vertical="center"/>
    </xf>
    <xf numFmtId="0" fontId="34" fillId="0" borderId="14" xfId="0" applyFont="1" applyBorder="1" applyAlignment="1">
      <alignment vertical="center" wrapText="1"/>
    </xf>
    <xf numFmtId="0" fontId="40" fillId="0" borderId="82" xfId="0" applyFont="1" applyBorder="1" applyAlignment="1">
      <alignment horizontal="center" vertical="center"/>
    </xf>
    <xf numFmtId="0" fontId="4" fillId="0" borderId="1" xfId="3" applyFont="1" applyBorder="1">
      <alignment vertical="center"/>
    </xf>
    <xf numFmtId="0" fontId="34" fillId="0" borderId="18" xfId="3" applyFont="1" applyBorder="1" applyAlignment="1">
      <alignment vertical="center" wrapText="1"/>
    </xf>
    <xf numFmtId="0" fontId="40" fillId="0" borderId="83" xfId="3" applyFont="1" applyBorder="1" applyAlignment="1">
      <alignment horizontal="center" vertical="center"/>
    </xf>
    <xf numFmtId="0" fontId="40" fillId="0" borderId="84" xfId="3" applyFont="1" applyBorder="1" applyAlignment="1">
      <alignment horizontal="center" vertical="center"/>
    </xf>
    <xf numFmtId="0" fontId="40" fillId="0" borderId="91" xfId="3" applyFont="1" applyBorder="1" applyAlignment="1">
      <alignment horizontal="center" vertical="center"/>
    </xf>
    <xf numFmtId="0" fontId="40" fillId="0" borderId="82" xfId="3" applyFont="1" applyBorder="1" applyAlignment="1">
      <alignment horizontal="center" vertical="center"/>
    </xf>
    <xf numFmtId="0" fontId="34" fillId="0" borderId="4" xfId="3" applyFont="1" applyBorder="1" applyAlignment="1">
      <alignment vertical="top" wrapText="1"/>
    </xf>
    <xf numFmtId="0" fontId="34" fillId="0" borderId="1" xfId="3" applyFont="1" applyBorder="1" applyAlignment="1">
      <alignment vertical="top" wrapText="1"/>
    </xf>
    <xf numFmtId="0" fontId="36" fillId="0" borderId="14" xfId="1" applyFont="1" applyBorder="1" applyAlignment="1">
      <alignment vertical="center" wrapText="1"/>
    </xf>
    <xf numFmtId="0" fontId="24" fillId="0" borderId="13" xfId="2" applyFont="1" applyBorder="1" applyAlignment="1">
      <alignment vertical="center"/>
    </xf>
    <xf numFmtId="0" fontId="36" fillId="0" borderId="24" xfId="1" applyFont="1" applyBorder="1" applyAlignment="1">
      <alignment vertical="center" wrapText="1" shrinkToFit="1"/>
    </xf>
    <xf numFmtId="0" fontId="36" fillId="0" borderId="20" xfId="1" applyFont="1" applyBorder="1" applyAlignment="1">
      <alignment vertical="center" wrapText="1"/>
    </xf>
    <xf numFmtId="0" fontId="19" fillId="0" borderId="2" xfId="1" applyFont="1" applyBorder="1" applyAlignment="1">
      <alignment vertical="center" wrapText="1"/>
    </xf>
    <xf numFmtId="0" fontId="19" fillId="0" borderId="1" xfId="1" applyFont="1" applyBorder="1" applyAlignment="1">
      <alignment vertical="center" wrapText="1"/>
    </xf>
    <xf numFmtId="0" fontId="36" fillId="0" borderId="95" xfId="1" applyFont="1" applyBorder="1" applyAlignment="1">
      <alignment horizontal="left" vertical="center" shrinkToFit="1"/>
    </xf>
    <xf numFmtId="0" fontId="36" fillId="0" borderId="100" xfId="1" applyFont="1" applyBorder="1" applyAlignment="1">
      <alignment horizontal="center" vertical="center" wrapText="1"/>
    </xf>
    <xf numFmtId="0" fontId="36" fillId="0" borderId="101" xfId="1" applyFont="1" applyBorder="1" applyAlignment="1">
      <alignment horizontal="left" vertical="center" shrinkToFit="1"/>
    </xf>
    <xf numFmtId="0" fontId="36" fillId="0" borderId="94" xfId="1" applyFont="1" applyBorder="1" applyAlignment="1">
      <alignment vertical="center" wrapText="1" shrinkToFit="1"/>
    </xf>
    <xf numFmtId="0" fontId="36" fillId="0" borderId="96" xfId="1" applyFont="1" applyBorder="1" applyAlignment="1">
      <alignment vertical="center" wrapText="1" shrinkToFit="1"/>
    </xf>
    <xf numFmtId="0" fontId="36" fillId="0" borderId="97" xfId="1" applyFont="1" applyBorder="1" applyAlignment="1">
      <alignment horizontal="center" vertical="center" wrapText="1"/>
    </xf>
    <xf numFmtId="0" fontId="36" fillId="0" borderId="98" xfId="1" applyFont="1" applyBorder="1" applyAlignment="1">
      <alignment horizontal="left" vertical="center" shrinkToFit="1"/>
    </xf>
    <xf numFmtId="0" fontId="36" fillId="0" borderId="99" xfId="1" applyFont="1" applyBorder="1" applyAlignment="1">
      <alignment vertical="center" wrapText="1" shrinkToFit="1"/>
    </xf>
    <xf numFmtId="0" fontId="36" fillId="0" borderId="60" xfId="1" applyFont="1" applyBorder="1" applyAlignment="1">
      <alignment horizontal="center" vertical="center" wrapText="1"/>
    </xf>
    <xf numFmtId="0" fontId="36" fillId="0" borderId="61" xfId="1" applyFont="1" applyBorder="1" applyAlignment="1">
      <alignment horizontal="left" vertical="center" shrinkToFit="1"/>
    </xf>
    <xf numFmtId="0" fontId="19" fillId="0" borderId="35" xfId="1" applyFont="1" applyBorder="1" applyAlignment="1">
      <alignment horizontal="center" vertical="center"/>
    </xf>
    <xf numFmtId="0" fontId="19" fillId="3" borderId="36" xfId="1" applyFont="1" applyFill="1" applyBorder="1" applyAlignment="1">
      <alignment vertical="center" shrinkToFit="1"/>
    </xf>
    <xf numFmtId="0" fontId="36" fillId="0" borderId="41" xfId="1" applyFont="1" applyBorder="1" applyAlignment="1">
      <alignment horizontal="center" vertical="center" wrapText="1"/>
    </xf>
    <xf numFmtId="0" fontId="19" fillId="0" borderId="63" xfId="1" applyFont="1" applyBorder="1" applyAlignment="1">
      <alignment horizontal="center" vertical="center" wrapText="1"/>
    </xf>
    <xf numFmtId="0" fontId="19" fillId="0" borderId="3" xfId="1" applyFont="1" applyBorder="1" applyAlignment="1">
      <alignment horizontal="left" vertical="center" shrinkToFit="1"/>
    </xf>
    <xf numFmtId="0" fontId="19" fillId="0" borderId="27" xfId="1" applyFont="1" applyBorder="1" applyAlignment="1">
      <alignment horizontal="left" vertical="center" wrapText="1" indent="1"/>
    </xf>
    <xf numFmtId="0" fontId="19" fillId="0" borderId="43" xfId="1" applyFont="1" applyBorder="1" applyAlignment="1">
      <alignment horizontal="center" vertical="center" wrapText="1"/>
    </xf>
    <xf numFmtId="0" fontId="19" fillId="0" borderId="44" xfId="1" applyFont="1" applyBorder="1" applyAlignment="1">
      <alignment horizontal="left" vertical="center" shrinkToFit="1"/>
    </xf>
    <xf numFmtId="0" fontId="19" fillId="0" borderId="45" xfId="1" applyFont="1" applyBorder="1" applyAlignment="1">
      <alignment horizontal="center" vertical="center" wrapText="1"/>
    </xf>
    <xf numFmtId="0" fontId="19" fillId="0" borderId="8" xfId="1" applyFont="1" applyBorder="1" applyAlignment="1">
      <alignment horizontal="left" vertical="center" shrinkToFit="1"/>
    </xf>
    <xf numFmtId="0" fontId="36" fillId="0" borderId="3" xfId="1" applyFont="1" applyBorder="1" applyAlignment="1">
      <alignment horizontal="left" vertical="center" shrinkToFit="1"/>
    </xf>
    <xf numFmtId="0" fontId="36" fillId="0" borderId="38" xfId="1" applyFont="1" applyBorder="1" applyAlignment="1">
      <alignment horizontal="left" vertical="center" shrinkToFit="1"/>
    </xf>
    <xf numFmtId="0" fontId="18" fillId="0" borderId="14" xfId="1" applyFont="1" applyBorder="1" applyAlignment="1">
      <alignment vertical="top" wrapText="1"/>
    </xf>
    <xf numFmtId="0" fontId="36" fillId="0" borderId="15" xfId="1" applyFont="1" applyBorder="1" applyAlignment="1">
      <alignment horizontal="left" vertical="center" shrinkToFit="1"/>
    </xf>
    <xf numFmtId="38" fontId="19" fillId="0" borderId="14" xfId="5" applyFont="1" applyFill="1" applyBorder="1" applyAlignment="1">
      <alignment horizontal="left" vertical="center" wrapText="1"/>
    </xf>
    <xf numFmtId="0" fontId="34" fillId="0" borderId="4" xfId="0" applyFont="1" applyBorder="1">
      <alignment vertical="center"/>
    </xf>
    <xf numFmtId="0" fontId="35" fillId="0" borderId="14" xfId="1" applyFont="1" applyBorder="1" applyAlignment="1">
      <alignment vertical="top" wrapText="1"/>
    </xf>
    <xf numFmtId="0" fontId="35" fillId="0" borderId="1" xfId="1" applyFont="1" applyBorder="1" applyAlignment="1">
      <alignment vertical="top" wrapText="1"/>
    </xf>
    <xf numFmtId="0" fontId="5" fillId="0" borderId="9" xfId="0" applyFont="1" applyBorder="1">
      <alignment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82" xfId="0" applyFont="1" applyBorder="1" applyAlignment="1">
      <alignment horizontal="center" vertical="center"/>
    </xf>
    <xf numFmtId="0" fontId="5" fillId="0" borderId="7" xfId="0" applyFont="1" applyBorder="1">
      <alignment vertical="center"/>
    </xf>
    <xf numFmtId="0" fontId="5" fillId="0" borderId="5" xfId="0" applyFont="1" applyBorder="1" applyAlignment="1">
      <alignment vertical="center" wrapText="1"/>
    </xf>
    <xf numFmtId="0" fontId="19" fillId="0" borderId="62" xfId="0" applyFont="1" applyBorder="1" applyAlignment="1">
      <alignment horizontal="center" vertical="center"/>
    </xf>
    <xf numFmtId="0" fontId="19" fillId="0" borderId="76" xfId="0" applyFont="1" applyBorder="1" applyAlignment="1">
      <alignment horizontal="center" vertical="center"/>
    </xf>
    <xf numFmtId="0" fontId="19" fillId="0" borderId="33" xfId="0" applyFont="1" applyBorder="1" applyAlignment="1">
      <alignment horizontal="center" vertical="center"/>
    </xf>
    <xf numFmtId="0" fontId="5" fillId="0" borderId="5" xfId="0" applyFont="1" applyBorder="1" applyAlignment="1">
      <alignment horizontal="center" vertical="center" wrapText="1"/>
    </xf>
    <xf numFmtId="0" fontId="5" fillId="0" borderId="62" xfId="0" applyFont="1" applyBorder="1" applyAlignment="1">
      <alignment horizontal="center" vertical="center"/>
    </xf>
    <xf numFmtId="0" fontId="5" fillId="0" borderId="76" xfId="0" applyFont="1" applyBorder="1" applyAlignment="1">
      <alignment horizontal="center" vertical="center"/>
    </xf>
    <xf numFmtId="0" fontId="5" fillId="0" borderId="33" xfId="0" applyFont="1" applyBorder="1" applyAlignment="1">
      <alignment horizontal="center" vertical="center"/>
    </xf>
    <xf numFmtId="0" fontId="5" fillId="0" borderId="1" xfId="0" applyFont="1" applyBorder="1">
      <alignment vertical="center"/>
    </xf>
    <xf numFmtId="0" fontId="5" fillId="0" borderId="45" xfId="0" applyFont="1" applyBorder="1" applyAlignment="1">
      <alignment horizontal="center" vertical="center"/>
    </xf>
    <xf numFmtId="0" fontId="5" fillId="0" borderId="79" xfId="0" applyFont="1" applyBorder="1" applyAlignment="1">
      <alignment horizontal="center" vertical="center"/>
    </xf>
    <xf numFmtId="0" fontId="5" fillId="0" borderId="64" xfId="0" applyFont="1" applyBorder="1" applyAlignment="1">
      <alignment horizontal="center" vertical="center"/>
    </xf>
    <xf numFmtId="0" fontId="42" fillId="0" borderId="93" xfId="0" applyFont="1" applyBorder="1" applyAlignment="1">
      <alignment horizontal="left" vertical="center" indent="1"/>
    </xf>
    <xf numFmtId="0" fontId="36" fillId="0" borderId="80" xfId="0" applyFont="1" applyBorder="1" applyAlignment="1">
      <alignment horizontal="center" vertical="center"/>
    </xf>
    <xf numFmtId="0" fontId="36" fillId="0" borderId="81" xfId="0" applyFont="1" applyBorder="1" applyAlignment="1">
      <alignment horizontal="center" vertical="center"/>
    </xf>
    <xf numFmtId="0" fontId="36" fillId="0" borderId="82" xfId="0" applyFont="1" applyBorder="1" applyAlignment="1">
      <alignment horizontal="center" vertical="center"/>
    </xf>
    <xf numFmtId="0" fontId="36" fillId="0" borderId="85" xfId="0" applyFont="1" applyBorder="1" applyAlignment="1">
      <alignment horizontal="center" vertical="center"/>
    </xf>
    <xf numFmtId="0" fontId="36" fillId="0" borderId="86" xfId="0" applyFont="1" applyBorder="1" applyAlignment="1">
      <alignment horizontal="center" vertical="center"/>
    </xf>
    <xf numFmtId="0" fontId="36" fillId="0" borderId="87" xfId="0" applyFont="1" applyBorder="1" applyAlignment="1">
      <alignment horizontal="center" vertical="center"/>
    </xf>
    <xf numFmtId="0" fontId="36" fillId="0" borderId="83" xfId="0" applyFont="1" applyBorder="1" applyAlignment="1">
      <alignment horizontal="center" vertical="center"/>
    </xf>
    <xf numFmtId="0" fontId="36" fillId="0" borderId="84" xfId="0" applyFont="1" applyBorder="1" applyAlignment="1">
      <alignment horizontal="center" vertical="center"/>
    </xf>
    <xf numFmtId="0" fontId="36" fillId="0" borderId="91" xfId="0" applyFont="1" applyBorder="1" applyAlignment="1">
      <alignment horizontal="center" vertical="center"/>
    </xf>
    <xf numFmtId="0" fontId="36" fillId="0" borderId="25" xfId="1" applyFont="1" applyBorder="1" applyAlignment="1">
      <alignment horizontal="left" vertical="center" wrapText="1"/>
    </xf>
    <xf numFmtId="0" fontId="36" fillId="0" borderId="46" xfId="1" applyFont="1" applyBorder="1" applyAlignment="1">
      <alignment horizontal="left" vertical="center" wrapText="1" shrinkToFit="1"/>
    </xf>
    <xf numFmtId="0" fontId="36" fillId="0" borderId="24" xfId="1" applyFont="1" applyBorder="1">
      <alignment vertical="center"/>
    </xf>
    <xf numFmtId="0" fontId="36" fillId="0" borderId="28" xfId="1" applyFont="1" applyBorder="1" applyAlignment="1">
      <alignment horizontal="left" vertical="center" wrapText="1"/>
    </xf>
    <xf numFmtId="0" fontId="36" fillId="0" borderId="48" xfId="1" applyFont="1" applyBorder="1" applyAlignment="1">
      <alignment horizontal="left" vertical="center" wrapText="1" shrinkToFit="1"/>
    </xf>
    <xf numFmtId="0" fontId="36" fillId="0" borderId="27" xfId="1" applyFont="1" applyBorder="1">
      <alignment vertical="center"/>
    </xf>
    <xf numFmtId="0" fontId="36" fillId="0" borderId="35" xfId="1" applyFont="1" applyBorder="1" applyAlignment="1">
      <alignment horizontal="left" vertical="center" wrapText="1"/>
    </xf>
    <xf numFmtId="0" fontId="36" fillId="0" borderId="47" xfId="1" applyFont="1" applyBorder="1" applyAlignment="1">
      <alignment horizontal="left" vertical="center" wrapText="1" shrinkToFit="1"/>
    </xf>
    <xf numFmtId="0" fontId="36" fillId="0" borderId="34" xfId="1" applyFont="1" applyBorder="1" applyAlignment="1">
      <alignment horizontal="left" vertical="center" wrapText="1"/>
    </xf>
    <xf numFmtId="0" fontId="36" fillId="0" borderId="44" xfId="1" applyFont="1" applyBorder="1" applyAlignment="1">
      <alignment horizontal="left" vertical="center" shrinkToFit="1"/>
    </xf>
    <xf numFmtId="0" fontId="36" fillId="0" borderId="4" xfId="1" applyFont="1" applyBorder="1" applyAlignment="1">
      <alignment horizontal="left" vertical="center" wrapText="1"/>
    </xf>
    <xf numFmtId="176" fontId="36" fillId="0" borderId="39" xfId="1" applyNumberFormat="1" applyFont="1" applyBorder="1" applyAlignment="1">
      <alignment horizontal="center" vertical="center" wrapText="1"/>
    </xf>
    <xf numFmtId="0" fontId="36" fillId="0" borderId="40" xfId="1" applyFont="1" applyBorder="1" applyAlignment="1">
      <alignment horizontal="left" vertical="center" shrinkToFit="1"/>
    </xf>
    <xf numFmtId="0" fontId="36" fillId="0" borderId="24" xfId="1" applyFont="1" applyBorder="1" applyAlignment="1">
      <alignment horizontal="left" vertical="center" wrapText="1"/>
    </xf>
    <xf numFmtId="176" fontId="36" fillId="0" borderId="43" xfId="1" applyNumberFormat="1" applyFont="1" applyBorder="1" applyAlignment="1">
      <alignment horizontal="center" vertical="center" wrapText="1"/>
    </xf>
    <xf numFmtId="0" fontId="36" fillId="0" borderId="27" xfId="1" applyFont="1" applyBorder="1" applyAlignment="1">
      <alignment horizontal="left" vertical="center" wrapText="1"/>
    </xf>
    <xf numFmtId="176" fontId="36" fillId="0" borderId="37" xfId="1" applyNumberFormat="1" applyFont="1" applyBorder="1" applyAlignment="1">
      <alignment horizontal="center" vertical="center" wrapText="1"/>
    </xf>
    <xf numFmtId="176" fontId="36" fillId="0" borderId="41" xfId="1" applyNumberFormat="1" applyFont="1" applyBorder="1" applyAlignment="1">
      <alignment horizontal="center" vertical="center" wrapText="1"/>
    </xf>
    <xf numFmtId="0" fontId="36" fillId="0" borderId="14" xfId="1" applyFont="1" applyBorder="1" applyAlignment="1">
      <alignment horizontal="left"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10" fillId="0" borderId="0" xfId="0" applyFont="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23" fillId="0" borderId="0" xfId="2" applyFont="1" applyAlignment="1">
      <alignment horizontal="center" vertical="center" shrinkToFi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5" xfId="0" applyFont="1" applyBorder="1" applyAlignment="1">
      <alignment horizontal="center" vertical="center"/>
    </xf>
    <xf numFmtId="0" fontId="1" fillId="0" borderId="42" xfId="0" applyFont="1" applyBorder="1" applyAlignment="1">
      <alignment horizontal="center" vertical="center"/>
    </xf>
    <xf numFmtId="0" fontId="24" fillId="0" borderId="21" xfId="4" applyFont="1" applyBorder="1" applyAlignment="1">
      <alignment horizontal="center" vertical="center"/>
    </xf>
    <xf numFmtId="0" fontId="24" fillId="0" borderId="22" xfId="4" applyFont="1" applyBorder="1" applyAlignment="1">
      <alignment horizontal="center" vertical="center"/>
    </xf>
    <xf numFmtId="0" fontId="24" fillId="0" borderId="15" xfId="4" applyFont="1" applyBorder="1" applyAlignment="1">
      <alignment horizontal="center" vertical="center"/>
    </xf>
    <xf numFmtId="0" fontId="24" fillId="0" borderId="28" xfId="4" applyFont="1" applyBorder="1" applyAlignment="1">
      <alignment vertical="center" shrinkToFit="1"/>
    </xf>
    <xf numFmtId="0" fontId="24" fillId="0" borderId="48" xfId="4" applyFont="1" applyBorder="1" applyAlignment="1">
      <alignment vertical="center" shrinkToFit="1"/>
    </xf>
    <xf numFmtId="0" fontId="24" fillId="0" borderId="44" xfId="4" applyFont="1" applyBorder="1" applyAlignment="1">
      <alignment vertical="center" shrinkToFit="1"/>
    </xf>
    <xf numFmtId="0" fontId="24" fillId="0" borderId="25" xfId="4" applyFont="1" applyBorder="1" applyAlignment="1">
      <alignment vertical="center" shrinkToFit="1"/>
    </xf>
    <xf numFmtId="0" fontId="24" fillId="0" borderId="46" xfId="4" applyFont="1" applyBorder="1" applyAlignment="1">
      <alignment vertical="center" shrinkToFit="1"/>
    </xf>
    <xf numFmtId="0" fontId="24" fillId="0" borderId="40" xfId="4" applyFont="1" applyBorder="1" applyAlignment="1">
      <alignment vertical="center" shrinkToFit="1"/>
    </xf>
    <xf numFmtId="0" fontId="24" fillId="0" borderId="21" xfId="4" applyFont="1" applyBorder="1" applyAlignment="1">
      <alignment vertical="center" shrinkToFit="1"/>
    </xf>
    <xf numFmtId="0" fontId="24" fillId="0" borderId="22" xfId="4" applyFont="1" applyBorder="1" applyAlignment="1">
      <alignment vertical="center" shrinkToFit="1"/>
    </xf>
    <xf numFmtId="0" fontId="24" fillId="0" borderId="15" xfId="4" applyFont="1" applyBorder="1" applyAlignment="1">
      <alignment vertical="center" shrinkToFit="1"/>
    </xf>
    <xf numFmtId="0" fontId="24" fillId="0" borderId="21" xfId="4" applyFont="1" applyBorder="1" applyAlignment="1">
      <alignment horizontal="right" vertical="center" indent="1"/>
    </xf>
    <xf numFmtId="0" fontId="24" fillId="0" borderId="22" xfId="4" applyFont="1" applyBorder="1" applyAlignment="1">
      <alignment horizontal="right" vertical="center" indent="1"/>
    </xf>
    <xf numFmtId="0" fontId="24" fillId="0" borderId="15" xfId="4" applyFont="1" applyBorder="1" applyAlignment="1">
      <alignment horizontal="right" vertical="center" indent="1"/>
    </xf>
    <xf numFmtId="0" fontId="24" fillId="0" borderId="25" xfId="4" applyFont="1" applyBorder="1" applyAlignment="1">
      <alignment horizontal="center" vertical="center"/>
    </xf>
    <xf numFmtId="0" fontId="24" fillId="0" borderId="46" xfId="4" applyFont="1" applyBorder="1" applyAlignment="1">
      <alignment horizontal="center" vertical="center"/>
    </xf>
    <xf numFmtId="0" fontId="24" fillId="0" borderId="40" xfId="4" applyFont="1" applyBorder="1" applyAlignment="1">
      <alignment horizontal="center" vertical="center"/>
    </xf>
    <xf numFmtId="0" fontId="24" fillId="0" borderId="28" xfId="4" applyFont="1" applyBorder="1" applyAlignment="1">
      <alignment horizontal="center" vertical="center"/>
    </xf>
    <xf numFmtId="0" fontId="24" fillId="0" borderId="48" xfId="4" applyFont="1" applyBorder="1" applyAlignment="1">
      <alignment horizontal="center" vertical="center"/>
    </xf>
    <xf numFmtId="0" fontId="24" fillId="0" borderId="44" xfId="4" applyFont="1" applyBorder="1" applyAlignment="1">
      <alignment horizontal="center" vertical="center"/>
    </xf>
    <xf numFmtId="0" fontId="24" fillId="0" borderId="14" xfId="2" applyFont="1" applyBorder="1" applyAlignment="1">
      <alignment horizontal="center" vertical="center"/>
    </xf>
    <xf numFmtId="0" fontId="24" fillId="0" borderId="0" xfId="2" applyFont="1" applyAlignment="1">
      <alignment horizontal="center" vertical="center"/>
    </xf>
    <xf numFmtId="0" fontId="24" fillId="5" borderId="14" xfId="2" applyFont="1" applyFill="1" applyBorder="1" applyAlignment="1">
      <alignment horizontal="center" vertical="center"/>
    </xf>
    <xf numFmtId="177" fontId="24" fillId="0" borderId="31" xfId="2" applyNumberFormat="1" applyFont="1" applyBorder="1" applyAlignment="1">
      <alignment horizontal="center" vertical="center"/>
    </xf>
    <xf numFmtId="177" fontId="14" fillId="0" borderId="49" xfId="2" applyNumberFormat="1" applyBorder="1" applyAlignment="1">
      <alignment horizontal="center" vertical="center"/>
    </xf>
    <xf numFmtId="177" fontId="14" fillId="0" borderId="50" xfId="2" applyNumberFormat="1" applyBorder="1" applyAlignment="1">
      <alignment horizontal="center" vertical="center"/>
    </xf>
    <xf numFmtId="0" fontId="24" fillId="0" borderId="13" xfId="2" applyFont="1" applyBorder="1" applyAlignment="1">
      <alignment horizontal="left" vertical="center" shrinkToFit="1"/>
    </xf>
    <xf numFmtId="0" fontId="24" fillId="0" borderId="0" xfId="2" applyFont="1" applyAlignment="1">
      <alignment horizontal="left" vertical="center" shrinkToFit="1"/>
    </xf>
    <xf numFmtId="0" fontId="24" fillId="0" borderId="5" xfId="2" applyFont="1" applyBorder="1" applyAlignment="1">
      <alignment horizontal="left" vertical="center" shrinkToFit="1"/>
    </xf>
    <xf numFmtId="0" fontId="24" fillId="0" borderId="19" xfId="2" applyFont="1" applyBorder="1" applyAlignment="1">
      <alignment horizontal="left" vertical="center"/>
    </xf>
    <xf numFmtId="0" fontId="24" fillId="5" borderId="21" xfId="2" applyFont="1" applyFill="1" applyBorder="1" applyAlignment="1">
      <alignment horizontal="center" vertical="center"/>
    </xf>
    <xf numFmtId="0" fontId="24" fillId="5" borderId="22" xfId="2" applyFont="1" applyFill="1" applyBorder="1" applyAlignment="1">
      <alignment horizontal="center" vertical="center"/>
    </xf>
    <xf numFmtId="0" fontId="14" fillId="5" borderId="22" xfId="2" applyFill="1" applyBorder="1" applyAlignment="1">
      <alignment horizontal="center" vertical="center"/>
    </xf>
    <xf numFmtId="0" fontId="14" fillId="5" borderId="15" xfId="2" applyFill="1" applyBorder="1" applyAlignment="1">
      <alignment horizontal="center" vertical="center"/>
    </xf>
    <xf numFmtId="0" fontId="24" fillId="0" borderId="28" xfId="2" applyFont="1" applyBorder="1" applyAlignment="1">
      <alignment horizontal="left" vertical="center" shrinkToFit="1"/>
    </xf>
    <xf numFmtId="0" fontId="24" fillId="0" borderId="48" xfId="2" applyFont="1" applyBorder="1" applyAlignment="1">
      <alignment horizontal="left" vertical="center" shrinkToFit="1"/>
    </xf>
    <xf numFmtId="0" fontId="24" fillId="0" borderId="44" xfId="2" applyFont="1" applyBorder="1" applyAlignment="1">
      <alignment horizontal="left" vertical="center" shrinkToFit="1"/>
    </xf>
    <xf numFmtId="0" fontId="24" fillId="0" borderId="28" xfId="2" applyFont="1" applyBorder="1" applyAlignment="1">
      <alignment horizontal="left" vertical="center" wrapText="1"/>
    </xf>
    <xf numFmtId="0" fontId="24" fillId="0" borderId="48" xfId="2" applyFont="1" applyBorder="1" applyAlignment="1">
      <alignment horizontal="left" vertical="center" wrapText="1"/>
    </xf>
    <xf numFmtId="0" fontId="28" fillId="0" borderId="31" xfId="2" applyFont="1" applyBorder="1" applyAlignment="1">
      <alignment horizontal="left" vertical="top"/>
    </xf>
    <xf numFmtId="0" fontId="30" fillId="0" borderId="49" xfId="2" applyFont="1" applyBorder="1" applyAlignment="1">
      <alignment horizontal="left" vertical="top"/>
    </xf>
    <xf numFmtId="0" fontId="30" fillId="0" borderId="50" xfId="2" applyFont="1" applyBorder="1" applyAlignment="1">
      <alignment horizontal="left" vertical="top"/>
    </xf>
    <xf numFmtId="0" fontId="24" fillId="0" borderId="28" xfId="2" applyFont="1" applyBorder="1" applyAlignment="1">
      <alignment horizontal="left" vertical="center"/>
    </xf>
    <xf numFmtId="0" fontId="14" fillId="0" borderId="48" xfId="2" applyBorder="1" applyAlignment="1">
      <alignment horizontal="left" vertical="center"/>
    </xf>
    <xf numFmtId="0" fontId="14" fillId="0" borderId="44" xfId="2" applyBorder="1" applyAlignment="1">
      <alignment horizontal="left" vertical="center"/>
    </xf>
    <xf numFmtId="0" fontId="24" fillId="0" borderId="31" xfId="2" applyFont="1" applyBorder="1" applyAlignment="1">
      <alignment horizontal="left" vertical="center"/>
    </xf>
    <xf numFmtId="0" fontId="24" fillId="0" borderId="49" xfId="2" applyFont="1" applyBorder="1" applyAlignment="1">
      <alignment horizontal="left" vertical="center"/>
    </xf>
    <xf numFmtId="0" fontId="24" fillId="0" borderId="51" xfId="2" applyFont="1" applyBorder="1" applyAlignment="1">
      <alignment horizontal="left" vertical="center"/>
    </xf>
    <xf numFmtId="0" fontId="14" fillId="0" borderId="51" xfId="2" applyBorder="1" applyAlignment="1">
      <alignment horizontal="left" vertical="center"/>
    </xf>
    <xf numFmtId="0" fontId="24" fillId="0" borderId="48" xfId="2" applyFont="1" applyBorder="1" applyAlignment="1">
      <alignment horizontal="left" vertical="center"/>
    </xf>
    <xf numFmtId="0" fontId="5" fillId="0" borderId="28" xfId="2" applyFont="1" applyBorder="1" applyAlignment="1">
      <alignment horizontal="center" vertical="center" shrinkToFit="1"/>
    </xf>
    <xf numFmtId="0" fontId="14" fillId="0" borderId="48" xfId="2" applyBorder="1" applyAlignment="1">
      <alignment horizontal="center" vertical="center" shrinkToFit="1"/>
    </xf>
    <xf numFmtId="0" fontId="14" fillId="0" borderId="44" xfId="2" applyBorder="1" applyAlignment="1">
      <alignment horizontal="center" vertical="center" shrinkToFit="1"/>
    </xf>
    <xf numFmtId="0" fontId="24" fillId="0" borderId="12" xfId="4" applyFont="1" applyBorder="1" applyAlignment="1">
      <alignment vertical="center" shrinkToFit="1"/>
    </xf>
    <xf numFmtId="0" fontId="24" fillId="0" borderId="42" xfId="4" applyFont="1" applyBorder="1" applyAlignment="1">
      <alignment vertical="center" shrinkToFit="1"/>
    </xf>
    <xf numFmtId="0" fontId="24" fillId="0" borderId="3" xfId="4" applyFont="1" applyBorder="1" applyAlignment="1">
      <alignment vertical="center" shrinkToFit="1"/>
    </xf>
    <xf numFmtId="177" fontId="24" fillId="0" borderId="28" xfId="2" applyNumberFormat="1" applyFont="1" applyBorder="1" applyAlignment="1">
      <alignment horizontal="center" vertical="center"/>
    </xf>
    <xf numFmtId="177" fontId="14" fillId="0" borderId="48" xfId="2" applyNumberFormat="1" applyBorder="1" applyAlignment="1">
      <alignment horizontal="center" vertical="center"/>
    </xf>
    <xf numFmtId="177" fontId="14" fillId="0" borderId="44" xfId="2" applyNumberFormat="1" applyBorder="1" applyAlignment="1">
      <alignment horizontal="center" vertical="center"/>
    </xf>
    <xf numFmtId="0" fontId="18" fillId="0" borderId="12" xfId="4" applyFont="1" applyBorder="1" applyAlignment="1">
      <alignment horizontal="center" vertical="center" textRotation="255" wrapText="1"/>
    </xf>
    <xf numFmtId="0" fontId="18" fillId="0" borderId="3" xfId="4" applyFont="1" applyBorder="1" applyAlignment="1">
      <alignment horizontal="center" vertical="center" textRotation="255" wrapText="1"/>
    </xf>
    <xf numFmtId="0" fontId="18" fillId="0" borderId="13" xfId="4" applyFont="1" applyBorder="1" applyAlignment="1">
      <alignment horizontal="center" vertical="center" textRotation="255" wrapText="1"/>
    </xf>
    <xf numFmtId="0" fontId="18" fillId="0" borderId="5" xfId="4" applyFont="1" applyBorder="1" applyAlignment="1">
      <alignment horizontal="center" vertical="center" textRotation="255" wrapText="1"/>
    </xf>
    <xf numFmtId="0" fontId="18" fillId="0" borderId="20" xfId="4" applyFont="1" applyBorder="1" applyAlignment="1">
      <alignment horizontal="center" vertical="center" textRotation="255" wrapText="1"/>
    </xf>
    <xf numFmtId="0" fontId="18" fillId="0" borderId="8" xfId="4" applyFont="1" applyBorder="1" applyAlignment="1">
      <alignment horizontal="center" vertical="center" textRotation="255" wrapText="1"/>
    </xf>
    <xf numFmtId="0" fontId="24" fillId="0" borderId="21" xfId="4" applyFont="1" applyBorder="1" applyAlignment="1">
      <alignment vertical="center" wrapText="1" shrinkToFit="1"/>
    </xf>
    <xf numFmtId="0" fontId="24" fillId="0" borderId="22" xfId="4" applyFont="1" applyBorder="1" applyAlignment="1">
      <alignment vertical="center" wrapText="1" shrinkToFit="1"/>
    </xf>
    <xf numFmtId="0" fontId="24" fillId="0" borderId="15" xfId="4" applyFont="1" applyBorder="1" applyAlignment="1">
      <alignment vertical="center" wrapText="1" shrinkToFit="1"/>
    </xf>
    <xf numFmtId="0" fontId="24" fillId="0" borderId="35" xfId="4" applyFont="1" applyBorder="1" applyAlignment="1">
      <alignment horizontal="center" vertical="center"/>
    </xf>
    <xf numFmtId="0" fontId="24" fillId="0" borderId="47" xfId="4" applyFont="1" applyBorder="1" applyAlignment="1">
      <alignment horizontal="center" vertical="center"/>
    </xf>
    <xf numFmtId="0" fontId="24" fillId="0" borderId="38" xfId="4" applyFont="1" applyBorder="1" applyAlignment="1">
      <alignment horizontal="center" vertical="center"/>
    </xf>
    <xf numFmtId="0" fontId="24" fillId="5" borderId="73" xfId="2" applyFont="1" applyFill="1" applyBorder="1" applyAlignment="1">
      <alignment horizontal="center" vertical="center" shrinkToFit="1"/>
    </xf>
    <xf numFmtId="0" fontId="24" fillId="5" borderId="15" xfId="2" applyFont="1" applyFill="1" applyBorder="1" applyAlignment="1">
      <alignment horizontal="center" vertical="center" shrinkToFit="1"/>
    </xf>
    <xf numFmtId="0" fontId="29" fillId="5" borderId="21" xfId="2" applyFont="1" applyFill="1" applyBorder="1" applyAlignment="1">
      <alignment horizontal="center" vertical="center"/>
    </xf>
    <xf numFmtId="0" fontId="29" fillId="5" borderId="22" xfId="2" applyFont="1" applyFill="1" applyBorder="1" applyAlignment="1">
      <alignment horizontal="center" vertical="center"/>
    </xf>
    <xf numFmtId="0" fontId="29" fillId="5" borderId="15" xfId="2" applyFont="1" applyFill="1" applyBorder="1" applyAlignment="1">
      <alignment horizontal="center" vertical="center"/>
    </xf>
    <xf numFmtId="0" fontId="29" fillId="0" borderId="0" xfId="2" applyFont="1" applyAlignment="1">
      <alignment horizontal="center" vertical="center"/>
    </xf>
    <xf numFmtId="0" fontId="24" fillId="0" borderId="21" xfId="4" applyFont="1" applyBorder="1" applyAlignment="1">
      <alignment horizontal="center" vertical="center" shrinkToFit="1"/>
    </xf>
    <xf numFmtId="0" fontId="24" fillId="0" borderId="15" xfId="4" applyFont="1" applyBorder="1" applyAlignment="1">
      <alignment horizontal="center" vertical="center" shrinkToFit="1"/>
    </xf>
    <xf numFmtId="0" fontId="24" fillId="0" borderId="21" xfId="4" applyFont="1" applyBorder="1" applyAlignment="1">
      <alignment horizontal="right" vertical="center"/>
    </xf>
    <xf numFmtId="0" fontId="24" fillId="0" borderId="15" xfId="4" applyFont="1" applyBorder="1" applyAlignment="1">
      <alignment horizontal="right" vertical="center"/>
    </xf>
    <xf numFmtId="0" fontId="24" fillId="5" borderId="21" xfId="2" applyFont="1" applyFill="1" applyBorder="1" applyAlignment="1">
      <alignment horizontal="center" vertical="center" shrinkToFit="1"/>
    </xf>
    <xf numFmtId="0" fontId="24" fillId="5" borderId="22" xfId="2" applyFont="1" applyFill="1" applyBorder="1" applyAlignment="1">
      <alignment horizontal="center" vertical="center" shrinkToFit="1"/>
    </xf>
    <xf numFmtId="0" fontId="24" fillId="0" borderId="72" xfId="4" applyFont="1" applyBorder="1" applyAlignment="1">
      <alignment horizontal="center" vertical="center"/>
    </xf>
    <xf numFmtId="0" fontId="24" fillId="0" borderId="71" xfId="4" applyFont="1" applyBorder="1" applyAlignment="1">
      <alignment horizontal="center" vertical="center"/>
    </xf>
    <xf numFmtId="0" fontId="24" fillId="0" borderId="70" xfId="4" applyFont="1" applyBorder="1" applyAlignment="1">
      <alignment horizontal="center" vertical="center"/>
    </xf>
    <xf numFmtId="0" fontId="24" fillId="0" borderId="69" xfId="4" applyFont="1" applyBorder="1" applyAlignment="1">
      <alignment horizontal="center" vertical="center"/>
    </xf>
    <xf numFmtId="0" fontId="24" fillId="0" borderId="68" xfId="4" applyFont="1" applyBorder="1" applyAlignment="1">
      <alignment horizontal="center" vertical="center"/>
    </xf>
    <xf numFmtId="0" fontId="24" fillId="0" borderId="67" xfId="4" applyFont="1" applyBorder="1" applyAlignment="1">
      <alignment horizontal="center" vertical="center"/>
    </xf>
    <xf numFmtId="0" fontId="24" fillId="0" borderId="21" xfId="4" applyFont="1" applyBorder="1" applyAlignment="1">
      <alignment vertical="center" wrapText="1"/>
    </xf>
    <xf numFmtId="0" fontId="24" fillId="0" borderId="22" xfId="4" applyFont="1" applyBorder="1" applyAlignment="1">
      <alignment vertical="center" wrapText="1"/>
    </xf>
    <xf numFmtId="0" fontId="24" fillId="0" borderId="42" xfId="4" applyFont="1" applyBorder="1" applyAlignment="1">
      <alignment vertical="center" wrapText="1"/>
    </xf>
    <xf numFmtId="0" fontId="24" fillId="0" borderId="3" xfId="4" applyFont="1" applyBorder="1" applyAlignment="1">
      <alignment vertical="center" wrapText="1"/>
    </xf>
    <xf numFmtId="0" fontId="24" fillId="0" borderId="21" xfId="4" applyFont="1" applyBorder="1" applyAlignment="1">
      <alignment vertical="center"/>
    </xf>
    <xf numFmtId="0" fontId="24" fillId="0" borderId="22" xfId="4" applyFont="1" applyBorder="1" applyAlignment="1">
      <alignment vertical="center"/>
    </xf>
    <xf numFmtId="0" fontId="24" fillId="0" borderId="15" xfId="4" applyFont="1" applyBorder="1" applyAlignment="1">
      <alignment vertical="center"/>
    </xf>
    <xf numFmtId="0" fontId="24" fillId="0" borderId="31" xfId="4" applyFont="1" applyBorder="1" applyAlignment="1">
      <alignment vertical="center" shrinkToFit="1"/>
    </xf>
    <xf numFmtId="0" fontId="24" fillId="0" borderId="49" xfId="4" applyFont="1" applyBorder="1" applyAlignment="1">
      <alignment vertical="center" shrinkToFit="1"/>
    </xf>
    <xf numFmtId="0" fontId="24" fillId="0" borderId="50" xfId="4" applyFont="1" applyBorder="1" applyAlignment="1">
      <alignment vertical="center" shrinkToFit="1"/>
    </xf>
    <xf numFmtId="0" fontId="29" fillId="0" borderId="0" xfId="2" applyFont="1" applyAlignment="1">
      <alignment horizontal="right" vertical="center"/>
    </xf>
    <xf numFmtId="0" fontId="29" fillId="0" borderId="25" xfId="2" applyFont="1" applyBorder="1" applyAlignment="1">
      <alignment horizontal="distributed" vertical="center"/>
    </xf>
    <xf numFmtId="0" fontId="29" fillId="0" borderId="46" xfId="2" applyFont="1" applyBorder="1" applyAlignment="1">
      <alignment horizontal="distributed" vertical="center"/>
    </xf>
    <xf numFmtId="0" fontId="29" fillId="0" borderId="25" xfId="2" applyFont="1" applyBorder="1" applyAlignment="1">
      <alignment horizontal="right" vertical="center"/>
    </xf>
    <xf numFmtId="0" fontId="29" fillId="0" borderId="46" xfId="2" applyFont="1" applyBorder="1" applyAlignment="1">
      <alignment horizontal="right" vertical="center"/>
    </xf>
    <xf numFmtId="0" fontId="29" fillId="0" borderId="40" xfId="2" applyFont="1" applyBorder="1" applyAlignment="1">
      <alignment horizontal="right" vertical="center"/>
    </xf>
    <xf numFmtId="0" fontId="29" fillId="0" borderId="12" xfId="2" applyFont="1" applyBorder="1" applyAlignment="1">
      <alignment horizontal="right" vertical="center"/>
    </xf>
    <xf numFmtId="0" fontId="29" fillId="0" borderId="42" xfId="2" applyFont="1" applyBorder="1" applyAlignment="1">
      <alignment horizontal="right" vertical="center"/>
    </xf>
    <xf numFmtId="0" fontId="29" fillId="0" borderId="3" xfId="2" applyFont="1" applyBorder="1" applyAlignment="1">
      <alignment horizontal="right" vertical="center"/>
    </xf>
    <xf numFmtId="0" fontId="14" fillId="0" borderId="20" xfId="2" applyBorder="1" applyAlignment="1">
      <alignment horizontal="right" vertical="center"/>
    </xf>
    <xf numFmtId="0" fontId="14" fillId="0" borderId="19" xfId="2" applyBorder="1" applyAlignment="1">
      <alignment horizontal="right" vertical="center"/>
    </xf>
    <xf numFmtId="0" fontId="14" fillId="0" borderId="8" xfId="2" applyBorder="1" applyAlignment="1">
      <alignment horizontal="right" vertical="center"/>
    </xf>
    <xf numFmtId="0" fontId="29" fillId="0" borderId="35" xfId="2" applyFont="1" applyBorder="1" applyAlignment="1">
      <alignment horizontal="distributed" vertical="center"/>
    </xf>
    <xf numFmtId="0" fontId="29" fillId="0" borderId="47" xfId="2" applyFont="1" applyBorder="1" applyAlignment="1">
      <alignment horizontal="distributed" vertical="center"/>
    </xf>
    <xf numFmtId="0" fontId="29" fillId="0" borderId="35" xfId="2" applyFont="1" applyBorder="1" applyAlignment="1">
      <alignment horizontal="right" vertical="center"/>
    </xf>
    <xf numFmtId="0" fontId="29" fillId="0" borderId="47" xfId="2" applyFont="1" applyBorder="1" applyAlignment="1">
      <alignment horizontal="right" vertical="center"/>
    </xf>
    <xf numFmtId="0" fontId="29" fillId="0" borderId="38" xfId="2" applyFont="1" applyBorder="1" applyAlignment="1">
      <alignment horizontal="right" vertical="center"/>
    </xf>
    <xf numFmtId="0" fontId="24" fillId="0" borderId="35" xfId="2" applyFont="1" applyBorder="1" applyAlignment="1">
      <alignment horizontal="left" vertical="center" shrinkToFit="1"/>
    </xf>
    <xf numFmtId="0" fontId="24" fillId="0" borderId="47" xfId="2" applyFont="1" applyBorder="1" applyAlignment="1">
      <alignment horizontal="left" vertical="center" shrinkToFit="1"/>
    </xf>
    <xf numFmtId="0" fontId="24" fillId="0" borderId="38" xfId="2" applyFont="1" applyBorder="1" applyAlignment="1">
      <alignment horizontal="left" vertical="center" shrinkToFit="1"/>
    </xf>
    <xf numFmtId="0" fontId="24" fillId="0" borderId="42" xfId="2" applyFont="1" applyBorder="1" applyAlignment="1">
      <alignment horizontal="left" vertical="center" wrapText="1"/>
    </xf>
    <xf numFmtId="0" fontId="24" fillId="0" borderId="0" xfId="2" applyFont="1" applyAlignment="1">
      <alignment vertical="center"/>
    </xf>
    <xf numFmtId="0" fontId="24" fillId="0" borderId="65" xfId="2" applyFont="1" applyBorder="1" applyAlignment="1">
      <alignment horizontal="left" vertical="center" shrinkToFit="1"/>
    </xf>
    <xf numFmtId="0" fontId="24" fillId="0" borderId="51" xfId="2" applyFont="1" applyBorder="1" applyAlignment="1">
      <alignment horizontal="left" vertical="center" shrinkToFit="1"/>
    </xf>
    <xf numFmtId="0" fontId="24" fillId="0" borderId="66" xfId="2" applyFont="1" applyBorder="1" applyAlignment="1">
      <alignment horizontal="left" vertical="center" shrinkToFit="1"/>
    </xf>
    <xf numFmtId="0" fontId="29" fillId="0" borderId="53" xfId="2" applyFont="1" applyBorder="1" applyAlignment="1">
      <alignment horizontal="right"/>
    </xf>
    <xf numFmtId="0" fontId="29" fillId="0" borderId="54" xfId="2" applyFont="1" applyBorder="1" applyAlignment="1">
      <alignment horizontal="right"/>
    </xf>
    <xf numFmtId="0" fontId="29" fillId="0" borderId="55" xfId="2" applyFont="1" applyBorder="1" applyAlignment="1">
      <alignment horizontal="right"/>
    </xf>
    <xf numFmtId="0" fontId="29" fillId="0" borderId="56" xfId="2" applyFont="1" applyBorder="1" applyAlignment="1">
      <alignment horizontal="right"/>
    </xf>
    <xf numFmtId="0" fontId="24" fillId="0" borderId="12" xfId="2" applyFont="1" applyBorder="1" applyAlignment="1">
      <alignment horizontal="center" vertical="center"/>
    </xf>
    <xf numFmtId="0" fontId="24" fillId="0" borderId="42" xfId="2" applyFont="1" applyBorder="1" applyAlignment="1">
      <alignment horizontal="center" vertical="center"/>
    </xf>
    <xf numFmtId="0" fontId="24" fillId="0" borderId="3" xfId="2" applyFont="1" applyBorder="1" applyAlignment="1">
      <alignment horizontal="center" vertical="center"/>
    </xf>
    <xf numFmtId="0" fontId="14" fillId="0" borderId="13" xfId="2" applyBorder="1" applyAlignment="1">
      <alignment horizontal="center" vertical="center"/>
    </xf>
    <xf numFmtId="0" fontId="14" fillId="0" borderId="0" xfId="2" applyAlignment="1">
      <alignment horizontal="center" vertical="center"/>
    </xf>
    <xf numFmtId="0" fontId="14" fillId="0" borderId="5" xfId="2" applyBorder="1" applyAlignment="1">
      <alignment horizontal="center" vertical="center"/>
    </xf>
    <xf numFmtId="0" fontId="24" fillId="0" borderId="21" xfId="2" applyFont="1" applyBorder="1" applyAlignment="1">
      <alignment horizontal="center" vertical="center"/>
    </xf>
    <xf numFmtId="0" fontId="14" fillId="0" borderId="22" xfId="2" applyBorder="1" applyAlignment="1">
      <alignment horizontal="center" vertical="center"/>
    </xf>
    <xf numFmtId="0" fontId="24" fillId="0" borderId="52" xfId="2" applyFont="1" applyBorder="1" applyAlignment="1">
      <alignment horizontal="center" vertical="center"/>
    </xf>
    <xf numFmtId="0" fontId="24" fillId="0" borderId="22" xfId="2" applyFont="1" applyBorder="1" applyAlignment="1">
      <alignment horizontal="center" vertical="center"/>
    </xf>
    <xf numFmtId="0" fontId="14" fillId="0" borderId="15" xfId="2" applyBorder="1" applyAlignment="1">
      <alignment horizontal="center" vertical="center"/>
    </xf>
    <xf numFmtId="0" fontId="24" fillId="0" borderId="12" xfId="2" applyFont="1" applyBorder="1" applyAlignment="1">
      <alignment horizontal="center" vertical="center" shrinkToFit="1"/>
    </xf>
    <xf numFmtId="0" fontId="14" fillId="0" borderId="42" xfId="2" applyBorder="1" applyAlignment="1">
      <alignment horizontal="center" vertical="center" shrinkToFit="1"/>
    </xf>
    <xf numFmtId="0" fontId="24" fillId="0" borderId="53" xfId="2" applyFont="1" applyBorder="1" applyAlignment="1">
      <alignment horizontal="center" vertical="center" shrinkToFit="1"/>
    </xf>
    <xf numFmtId="0" fontId="24" fillId="0" borderId="42" xfId="2" applyFont="1" applyBorder="1" applyAlignment="1">
      <alignment horizontal="center" vertical="center" shrinkToFit="1"/>
    </xf>
    <xf numFmtId="0" fontId="14" fillId="0" borderId="3" xfId="2" applyBorder="1" applyAlignment="1">
      <alignment horizontal="center" vertical="center" shrinkToFit="1"/>
    </xf>
    <xf numFmtId="0" fontId="14" fillId="0" borderId="42" xfId="2" applyBorder="1" applyAlignment="1">
      <alignment horizontal="center" vertical="center"/>
    </xf>
    <xf numFmtId="0" fontId="14" fillId="0" borderId="3" xfId="2" applyBorder="1" applyAlignment="1">
      <alignment horizontal="center" vertical="center"/>
    </xf>
    <xf numFmtId="0" fontId="14" fillId="0" borderId="20" xfId="2" applyBorder="1" applyAlignment="1">
      <alignment horizontal="center" vertical="center"/>
    </xf>
    <xf numFmtId="0" fontId="14" fillId="0" borderId="19" xfId="2" applyBorder="1" applyAlignment="1">
      <alignment horizontal="center" vertical="center"/>
    </xf>
    <xf numFmtId="0" fontId="14" fillId="0" borderId="8" xfId="2" applyBorder="1" applyAlignment="1">
      <alignment horizontal="center" vertical="center"/>
    </xf>
    <xf numFmtId="0" fontId="24" fillId="0" borderId="15" xfId="2" applyFont="1" applyBorder="1" applyAlignment="1">
      <alignment horizontal="center" vertical="center"/>
    </xf>
    <xf numFmtId="178" fontId="24" fillId="0" borderId="21" xfId="2" applyNumberFormat="1" applyFont="1" applyBorder="1" applyAlignment="1">
      <alignment horizontal="right" vertical="center"/>
    </xf>
    <xf numFmtId="178" fontId="24" fillId="0" borderId="22" xfId="2" applyNumberFormat="1" applyFont="1" applyBorder="1" applyAlignment="1">
      <alignment horizontal="right" vertical="center"/>
    </xf>
    <xf numFmtId="178" fontId="24" fillId="0" borderId="15" xfId="2" applyNumberFormat="1" applyFont="1" applyBorder="1" applyAlignment="1">
      <alignment horizontal="right" vertical="center"/>
    </xf>
    <xf numFmtId="0" fontId="24" fillId="0" borderId="21" xfId="2" applyFont="1" applyBorder="1" applyAlignment="1">
      <alignment horizontal="right" vertical="center"/>
    </xf>
    <xf numFmtId="0" fontId="24" fillId="0" borderId="22" xfId="2" applyFont="1" applyBorder="1" applyAlignment="1">
      <alignment horizontal="right" vertical="center"/>
    </xf>
    <xf numFmtId="0" fontId="24" fillId="0" borderId="15" xfId="2" applyFont="1" applyBorder="1" applyAlignment="1">
      <alignment horizontal="right" vertical="center"/>
    </xf>
    <xf numFmtId="0" fontId="29" fillId="0" borderId="53" xfId="2" applyFont="1" applyBorder="1" applyAlignment="1">
      <alignment horizontal="center" vertical="center" shrinkToFit="1"/>
    </xf>
    <xf numFmtId="0" fontId="14" fillId="0" borderId="54" xfId="2" applyBorder="1" applyAlignment="1">
      <alignment horizontal="center" vertical="center" shrinkToFit="1"/>
    </xf>
    <xf numFmtId="0" fontId="14" fillId="0" borderId="55" xfId="2" applyBorder="1" applyAlignment="1">
      <alignment horizontal="center" vertical="center" shrinkToFit="1"/>
    </xf>
    <xf numFmtId="0" fontId="14" fillId="0" borderId="19" xfId="2" applyBorder="1" applyAlignment="1">
      <alignment horizontal="center" vertical="center" shrinkToFit="1"/>
    </xf>
    <xf numFmtId="0" fontId="14" fillId="0" borderId="56" xfId="2" applyBorder="1" applyAlignment="1">
      <alignment horizontal="center" vertical="center" shrinkToFit="1"/>
    </xf>
    <xf numFmtId="0" fontId="24" fillId="0" borderId="0" xfId="2" applyFont="1" applyAlignment="1">
      <alignment horizontal="left" vertical="center"/>
    </xf>
    <xf numFmtId="0" fontId="29" fillId="0" borderId="21" xfId="2" applyFont="1" applyBorder="1" applyAlignment="1">
      <alignment horizontal="center" vertical="center"/>
    </xf>
    <xf numFmtId="0" fontId="29" fillId="0" borderId="22" xfId="2" applyFont="1" applyBorder="1" applyAlignment="1">
      <alignment horizontal="center" vertical="center"/>
    </xf>
    <xf numFmtId="0" fontId="29" fillId="0" borderId="15" xfId="2" applyFont="1" applyBorder="1" applyAlignment="1">
      <alignment horizontal="center" vertical="center"/>
    </xf>
    <xf numFmtId="0" fontId="29" fillId="0" borderId="14" xfId="2" quotePrefix="1" applyFont="1" applyBorder="1" applyAlignment="1">
      <alignment horizontal="center" vertical="center"/>
    </xf>
    <xf numFmtId="0" fontId="14" fillId="0" borderId="14" xfId="2" applyBorder="1" applyAlignment="1">
      <alignment horizontal="center" vertical="center"/>
    </xf>
    <xf numFmtId="0" fontId="29" fillId="0" borderId="52" xfId="2" applyFont="1" applyBorder="1" applyAlignment="1">
      <alignment horizontal="center" vertical="center"/>
    </xf>
    <xf numFmtId="0" fontId="29" fillId="0" borderId="12" xfId="2" applyFont="1" applyBorder="1" applyAlignment="1">
      <alignment horizontal="center" vertical="center"/>
    </xf>
    <xf numFmtId="0" fontId="29" fillId="0" borderId="42" xfId="2" applyFont="1" applyBorder="1" applyAlignment="1">
      <alignment horizontal="center" vertical="center"/>
    </xf>
    <xf numFmtId="0" fontId="29" fillId="0" borderId="3" xfId="2" applyFont="1" applyBorder="1" applyAlignment="1">
      <alignment horizontal="center" vertical="center"/>
    </xf>
    <xf numFmtId="0" fontId="14" fillId="0" borderId="21" xfId="2" applyBorder="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15" xfId="0" applyFont="1" applyBorder="1" applyAlignment="1">
      <alignment horizontal="left" vertical="center"/>
    </xf>
    <xf numFmtId="0" fontId="4" fillId="0" borderId="19" xfId="3" applyFont="1" applyBorder="1" applyAlignment="1">
      <alignment horizontal="left" vertical="center"/>
    </xf>
    <xf numFmtId="0" fontId="4" fillId="0" borderId="4" xfId="0" applyFont="1" applyBorder="1" applyAlignment="1">
      <alignment vertical="center" wrapText="1"/>
    </xf>
    <xf numFmtId="0" fontId="5" fillId="0" borderId="16" xfId="0" applyFont="1" applyBorder="1" applyAlignment="1">
      <alignment vertical="center" wrapText="1"/>
    </xf>
    <xf numFmtId="0" fontId="5" fillId="0" borderId="4" xfId="0" applyFont="1" applyBorder="1" applyAlignment="1">
      <alignment vertical="center" wrapText="1"/>
    </xf>
    <xf numFmtId="0" fontId="41" fillId="5" borderId="2" xfId="0" applyFont="1" applyFill="1" applyBorder="1" applyAlignment="1">
      <alignment horizontal="center" vertical="center"/>
    </xf>
    <xf numFmtId="0" fontId="41" fillId="5" borderId="1" xfId="0" applyFont="1" applyFill="1" applyBorder="1" applyAlignment="1">
      <alignment horizontal="center" vertical="center"/>
    </xf>
    <xf numFmtId="0" fontId="41" fillId="5" borderId="2"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4" fillId="5" borderId="21" xfId="3" applyFont="1" applyFill="1" applyBorder="1" applyAlignment="1">
      <alignment horizontal="center" vertical="center"/>
    </xf>
    <xf numFmtId="0" fontId="4" fillId="5" borderId="22" xfId="3" applyFont="1" applyFill="1" applyBorder="1" applyAlignment="1">
      <alignment horizontal="center" vertical="center"/>
    </xf>
    <xf numFmtId="0" fontId="4" fillId="5" borderId="15" xfId="3" applyFont="1" applyFill="1" applyBorder="1" applyAlignment="1">
      <alignment horizontal="center"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5" xfId="0" applyFont="1" applyBorder="1" applyAlignment="1">
      <alignment horizontal="left" vertical="center" wrapText="1"/>
    </xf>
    <xf numFmtId="0" fontId="40" fillId="0" borderId="75" xfId="0" applyFont="1" applyBorder="1" applyAlignment="1">
      <alignment horizontal="center" vertical="center"/>
    </xf>
    <xf numFmtId="0" fontId="40" fillId="0" borderId="79" xfId="0" applyFont="1" applyBorder="1">
      <alignment vertical="center"/>
    </xf>
    <xf numFmtId="0" fontId="34" fillId="0" borderId="2" xfId="0" applyFont="1" applyBorder="1" applyAlignment="1">
      <alignment vertical="center" wrapText="1"/>
    </xf>
    <xf numFmtId="0" fontId="34" fillId="0" borderId="4" xfId="0" applyFont="1" applyBorder="1" applyAlignment="1">
      <alignment vertical="center"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34" fillId="0" borderId="14" xfId="0" applyFont="1" applyBorder="1" applyAlignment="1">
      <alignment vertical="top" wrapText="1"/>
    </xf>
    <xf numFmtId="0" fontId="34" fillId="0" borderId="2" xfId="0" applyFont="1" applyBorder="1" applyAlignment="1">
      <alignment vertical="top" wrapText="1"/>
    </xf>
    <xf numFmtId="0" fontId="4" fillId="0" borderId="2" xfId="0" applyFont="1" applyBorder="1" applyAlignment="1">
      <alignment vertical="center" wrapText="1"/>
    </xf>
    <xf numFmtId="0" fontId="4" fillId="0" borderId="1" xfId="0" applyFont="1" applyBorder="1" applyAlignment="1">
      <alignment vertical="center" wrapText="1"/>
    </xf>
    <xf numFmtId="0" fontId="34" fillId="0" borderId="4" xfId="0" applyFont="1" applyBorder="1">
      <alignment vertical="center"/>
    </xf>
    <xf numFmtId="0" fontId="34" fillId="0" borderId="2" xfId="0" applyFont="1" applyBorder="1" applyAlignment="1">
      <alignment horizontal="left" vertical="top" wrapText="1"/>
    </xf>
    <xf numFmtId="0" fontId="34" fillId="0" borderId="1" xfId="0" applyFont="1" applyBorder="1" applyAlignment="1">
      <alignment horizontal="left" vertical="top" wrapText="1"/>
    </xf>
    <xf numFmtId="0" fontId="34" fillId="0" borderId="14" xfId="0" applyFont="1" applyBorder="1" applyAlignment="1">
      <alignment vertical="center" wrapText="1"/>
    </xf>
    <xf numFmtId="0" fontId="0" fillId="0" borderId="14" xfId="0" applyBorder="1">
      <alignment vertical="center"/>
    </xf>
    <xf numFmtId="0" fontId="31" fillId="0" borderId="4" xfId="0" applyFont="1" applyBorder="1" applyAlignment="1">
      <alignment vertical="top" wrapText="1"/>
    </xf>
    <xf numFmtId="0" fontId="31" fillId="0" borderId="1" xfId="0" applyFont="1" applyBorder="1" applyAlignment="1">
      <alignment vertical="top" wrapText="1"/>
    </xf>
    <xf numFmtId="0" fontId="0" fillId="0" borderId="4" xfId="0" applyBorder="1" applyAlignment="1">
      <alignment vertical="center" wrapText="1"/>
    </xf>
    <xf numFmtId="0" fontId="0" fillId="0" borderId="1" xfId="0" applyBorder="1" applyAlignment="1">
      <alignment vertical="center" wrapText="1"/>
    </xf>
    <xf numFmtId="0" fontId="0" fillId="0" borderId="4" xfId="0" applyBorder="1">
      <alignment vertical="center"/>
    </xf>
    <xf numFmtId="0" fontId="40" fillId="0" borderId="57" xfId="0" applyFont="1" applyBorder="1" applyAlignment="1">
      <alignment horizontal="center" vertical="center"/>
    </xf>
    <xf numFmtId="0" fontId="40" fillId="0" borderId="64" xfId="0" applyFont="1" applyBorder="1">
      <alignment vertical="center"/>
    </xf>
    <xf numFmtId="0" fontId="34" fillId="0" borderId="2" xfId="3" applyFont="1" applyBorder="1" applyAlignment="1">
      <alignment vertical="center" wrapText="1"/>
    </xf>
    <xf numFmtId="0" fontId="34" fillId="0" borderId="4" xfId="3" applyFont="1" applyBorder="1" applyAlignment="1">
      <alignment vertical="center" wrapText="1"/>
    </xf>
    <xf numFmtId="0" fontId="34" fillId="0" borderId="1" xfId="3"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0" fillId="0" borderId="63" xfId="0" applyFont="1" applyBorder="1" applyAlignment="1">
      <alignment horizontal="center" vertical="center"/>
    </xf>
    <xf numFmtId="0" fontId="40" fillId="0" borderId="45" xfId="0" applyFont="1" applyBorder="1">
      <alignment vertical="center"/>
    </xf>
    <xf numFmtId="0" fontId="36" fillId="0" borderId="2" xfId="1" applyFont="1" applyBorder="1" applyAlignment="1">
      <alignment vertical="center" wrapText="1"/>
    </xf>
    <xf numFmtId="0" fontId="36" fillId="0" borderId="1" xfId="1" applyFont="1" applyBorder="1" applyAlignment="1">
      <alignment vertical="center" wrapText="1"/>
    </xf>
    <xf numFmtId="0" fontId="35" fillId="0" borderId="14" xfId="1" applyFont="1" applyBorder="1" applyAlignment="1">
      <alignment vertical="top" wrapText="1"/>
    </xf>
    <xf numFmtId="0" fontId="15" fillId="0" borderId="0" xfId="1" applyFont="1" applyAlignment="1">
      <alignment horizontal="center" vertical="center"/>
    </xf>
    <xf numFmtId="0" fontId="18" fillId="2" borderId="21" xfId="1" applyFont="1" applyFill="1" applyBorder="1" applyAlignment="1">
      <alignment horizontal="center" vertical="center"/>
    </xf>
    <xf numFmtId="0" fontId="18" fillId="2" borderId="22" xfId="1" applyFont="1" applyFill="1" applyBorder="1" applyAlignment="1">
      <alignment horizontal="center" vertical="center"/>
    </xf>
    <xf numFmtId="0" fontId="18" fillId="3" borderId="2" xfId="1" applyFont="1" applyFill="1" applyBorder="1" applyAlignment="1">
      <alignment vertical="top" wrapText="1"/>
    </xf>
    <xf numFmtId="0" fontId="18" fillId="3" borderId="4" xfId="1" applyFont="1" applyFill="1" applyBorder="1" applyAlignment="1">
      <alignment vertical="top" wrapText="1"/>
    </xf>
    <xf numFmtId="0" fontId="18" fillId="3" borderId="1" xfId="1" applyFont="1" applyFill="1" applyBorder="1" applyAlignment="1">
      <alignment vertical="top" wrapText="1"/>
    </xf>
    <xf numFmtId="0" fontId="35" fillId="0" borderId="2" xfId="1" applyFont="1" applyBorder="1" applyAlignment="1">
      <alignment horizontal="left" vertical="top" wrapText="1"/>
    </xf>
    <xf numFmtId="0" fontId="35" fillId="0" borderId="4" xfId="1" applyFont="1" applyBorder="1" applyAlignment="1">
      <alignment horizontal="left" vertical="top" wrapText="1"/>
    </xf>
    <xf numFmtId="0" fontId="35" fillId="0" borderId="1" xfId="1" applyFont="1" applyBorder="1" applyAlignment="1">
      <alignment horizontal="left" vertical="top" wrapText="1"/>
    </xf>
    <xf numFmtId="0" fontId="18" fillId="0" borderId="2" xfId="1" applyFont="1" applyBorder="1" applyAlignment="1">
      <alignment vertical="top" wrapText="1" shrinkToFit="1"/>
    </xf>
    <xf numFmtId="0" fontId="18" fillId="0" borderId="4" xfId="1" applyFont="1" applyBorder="1" applyAlignment="1">
      <alignment vertical="top" shrinkToFit="1"/>
    </xf>
    <xf numFmtId="0" fontId="18" fillId="0" borderId="1" xfId="1" applyFont="1" applyBorder="1" applyAlignment="1">
      <alignment vertical="top" shrinkToFit="1"/>
    </xf>
    <xf numFmtId="0" fontId="19" fillId="0" borderId="2" xfId="1" applyFont="1" applyBorder="1" applyAlignment="1">
      <alignment vertical="center" wrapText="1"/>
    </xf>
    <xf numFmtId="0" fontId="19" fillId="0" borderId="4" xfId="1" applyFont="1" applyBorder="1" applyAlignment="1">
      <alignment vertical="center" wrapText="1"/>
    </xf>
    <xf numFmtId="0" fontId="19" fillId="0" borderId="1" xfId="1" applyFont="1" applyBorder="1" applyAlignment="1">
      <alignment vertical="center" wrapText="1"/>
    </xf>
    <xf numFmtId="0" fontId="18" fillId="0" borderId="2" xfId="1" applyFont="1" applyBorder="1" applyAlignment="1">
      <alignment vertical="top" wrapText="1"/>
    </xf>
    <xf numFmtId="0" fontId="18" fillId="0" borderId="1" xfId="1" applyFont="1" applyBorder="1" applyAlignment="1">
      <alignment vertical="top" wrapText="1"/>
    </xf>
    <xf numFmtId="0" fontId="18" fillId="0" borderId="2" xfId="1" applyFont="1" applyBorder="1" applyAlignment="1">
      <alignment horizontal="center" vertical="center" wrapText="1"/>
    </xf>
    <xf numFmtId="0" fontId="18" fillId="0" borderId="1" xfId="1" applyFont="1" applyBorder="1" applyAlignment="1">
      <alignment horizontal="center" vertical="center" wrapText="1"/>
    </xf>
    <xf numFmtId="0" fontId="18" fillId="0" borderId="4" xfId="1" applyFont="1" applyBorder="1" applyAlignment="1">
      <alignment vertical="top" wrapText="1"/>
    </xf>
    <xf numFmtId="0" fontId="17" fillId="0" borderId="2"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 xfId="1" applyFont="1" applyBorder="1" applyAlignment="1">
      <alignment horizontal="center" vertical="center" wrapText="1"/>
    </xf>
    <xf numFmtId="0" fontId="37" fillId="0" borderId="24" xfId="1" applyFont="1" applyBorder="1" applyAlignment="1">
      <alignment horizontal="left" vertical="top" wrapText="1"/>
    </xf>
    <xf numFmtId="0" fontId="37" fillId="0" borderId="4" xfId="1" applyFont="1" applyBorder="1" applyAlignment="1">
      <alignment horizontal="left" vertical="top" wrapText="1"/>
    </xf>
    <xf numFmtId="0" fontId="37" fillId="0" borderId="34" xfId="1" applyFont="1" applyBorder="1" applyAlignment="1">
      <alignment horizontal="left" vertical="top" wrapText="1"/>
    </xf>
    <xf numFmtId="0" fontId="36" fillId="0" borderId="14" xfId="1" applyFont="1" applyBorder="1" applyAlignment="1">
      <alignment vertical="center" wrapText="1"/>
    </xf>
    <xf numFmtId="0" fontId="35" fillId="0" borderId="2" xfId="1" applyFont="1" applyBorder="1" applyAlignment="1">
      <alignment vertical="top" wrapText="1"/>
    </xf>
    <xf numFmtId="0" fontId="35" fillId="0" borderId="1" xfId="1" applyFont="1" applyBorder="1" applyAlignment="1">
      <alignment vertical="top" wrapText="1"/>
    </xf>
    <xf numFmtId="0" fontId="37" fillId="0" borderId="2" xfId="1" applyFont="1" applyBorder="1" applyAlignment="1">
      <alignment vertical="top" wrapText="1"/>
    </xf>
    <xf numFmtId="0" fontId="37" fillId="0" borderId="4" xfId="1" applyFont="1" applyBorder="1" applyAlignment="1">
      <alignment vertical="top" wrapText="1"/>
    </xf>
    <xf numFmtId="0" fontId="37" fillId="0" borderId="1" xfId="1" applyFont="1" applyBorder="1" applyAlignment="1">
      <alignment vertical="top" wrapText="1"/>
    </xf>
    <xf numFmtId="0" fontId="33" fillId="0" borderId="4" xfId="0" applyFont="1" applyBorder="1" applyAlignment="1">
      <alignment horizontal="left" vertical="top"/>
    </xf>
    <xf numFmtId="0" fontId="33" fillId="0" borderId="4" xfId="0" applyFont="1" applyBorder="1" applyAlignment="1">
      <alignment vertical="top" wrapText="1"/>
    </xf>
    <xf numFmtId="0" fontId="33" fillId="0" borderId="14" xfId="0" applyFont="1" applyBorder="1" applyAlignment="1">
      <alignment vertical="top" wrapText="1"/>
    </xf>
    <xf numFmtId="0" fontId="17" fillId="0" borderId="1" xfId="0" applyFont="1" applyBorder="1" applyAlignment="1">
      <alignment horizontal="center" vertical="center"/>
    </xf>
    <xf numFmtId="0" fontId="0" fillId="0" borderId="22" xfId="0" applyBorder="1">
      <alignment vertical="center"/>
    </xf>
    <xf numFmtId="0" fontId="19" fillId="0" borderId="102" xfId="2" applyFont="1" applyBorder="1" applyAlignment="1">
      <alignment vertical="center"/>
    </xf>
    <xf numFmtId="179" fontId="14" fillId="0" borderId="73" xfId="2" applyNumberFormat="1" applyFont="1" applyBorder="1" applyAlignment="1">
      <alignment horizontal="right" vertical="center"/>
    </xf>
    <xf numFmtId="179" fontId="14" fillId="0" borderId="15" xfId="2" applyNumberFormat="1" applyFont="1" applyBorder="1" applyAlignment="1">
      <alignment horizontal="right" vertical="center"/>
    </xf>
    <xf numFmtId="0" fontId="21" fillId="5" borderId="74" xfId="0" applyFont="1" applyFill="1" applyBorder="1" applyAlignment="1">
      <alignment horizontal="center" vertical="center"/>
    </xf>
    <xf numFmtId="0" fontId="21" fillId="5" borderId="58" xfId="0" applyFont="1" applyFill="1" applyBorder="1" applyAlignment="1">
      <alignment horizontal="center" vertical="center" wrapText="1"/>
    </xf>
    <xf numFmtId="0" fontId="35" fillId="6" borderId="14" xfId="1" applyFont="1" applyFill="1" applyBorder="1" applyAlignment="1">
      <alignment vertical="top" wrapText="1"/>
    </xf>
    <xf numFmtId="0" fontId="36" fillId="6" borderId="14" xfId="1" applyFont="1" applyFill="1" applyBorder="1" applyAlignment="1">
      <alignment vertical="center" wrapText="1"/>
    </xf>
    <xf numFmtId="176" fontId="36" fillId="6" borderId="41" xfId="1" applyNumberFormat="1" applyFont="1" applyFill="1" applyBorder="1" applyAlignment="1">
      <alignment horizontal="center" vertical="center" wrapText="1"/>
    </xf>
    <xf numFmtId="0" fontId="36" fillId="6" borderId="15" xfId="1" applyFont="1" applyFill="1" applyBorder="1" applyAlignment="1">
      <alignment horizontal="left" vertical="center" shrinkToFit="1"/>
    </xf>
    <xf numFmtId="0" fontId="36" fillId="6" borderId="14" xfId="1" applyFont="1" applyFill="1" applyBorder="1" applyAlignment="1">
      <alignment horizontal="left" vertical="center" wrapText="1"/>
    </xf>
  </cellXfs>
  <cellStyles count="6">
    <cellStyle name="桁区切り" xfId="5" builtinId="6"/>
    <cellStyle name="標準" xfId="0" builtinId="0"/>
    <cellStyle name="標準 2" xfId="1" xr:uid="{00000000-0005-0000-0000-000001000000}"/>
    <cellStyle name="標準 3" xfId="2" xr:uid="{00000000-0005-0000-0000-000002000000}"/>
    <cellStyle name="標準 3 2" xfId="4" xr:uid="{2C52A685-721D-45C7-ABA7-746620BB3317}"/>
    <cellStyle name="標準_Book1" xfId="3" xr:uid="{00000000-0005-0000-0000-000003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220980</xdr:colOff>
      <xdr:row>40</xdr:row>
      <xdr:rowOff>22860</xdr:rowOff>
    </xdr:from>
    <xdr:to>
      <xdr:col>3</xdr:col>
      <xdr:colOff>106680</xdr:colOff>
      <xdr:row>44</xdr:row>
      <xdr:rowOff>98212</xdr:rowOff>
    </xdr:to>
    <xdr:sp macro="" textlink="">
      <xdr:nvSpPr>
        <xdr:cNvPr id="3" name="四角形: 角を丸くする 2">
          <a:extLst>
            <a:ext uri="{FF2B5EF4-FFF2-40B4-BE49-F238E27FC236}">
              <a16:creationId xmlns:a16="http://schemas.microsoft.com/office/drawing/2014/main" id="{F6DBD7C5-A671-40F4-94DB-B09AFBE5DEC3}"/>
            </a:ext>
          </a:extLst>
        </xdr:cNvPr>
        <xdr:cNvSpPr/>
      </xdr:nvSpPr>
      <xdr:spPr>
        <a:xfrm>
          <a:off x="937260" y="15095220"/>
          <a:ext cx="4191000" cy="1325032"/>
        </a:xfrm>
        <a:prstGeom prst="roundRect">
          <a:avLst/>
        </a:prstGeom>
        <a:solidFill>
          <a:schemeClr val="accent6">
            <a:lumMod val="40000"/>
            <a:lumOff val="6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明朝E" panose="02020900000000000000" pitchFamily="18" charset="-128"/>
              <a:ea typeface="HGP明朝E" panose="02020900000000000000" pitchFamily="18" charset="-128"/>
            </a:rPr>
            <a:t>　現場で発生する事象を最前線で把握しながら、職員及び業務の管理を一元的に行うとともに、職員に指定基準の規定を遵守させるために必要な指揮命令を行う</a:t>
          </a:r>
          <a:endParaRPr kumimoji="1" lang="en-US" altLang="ja-JP" sz="1100">
            <a:solidFill>
              <a:schemeClr val="tx1"/>
            </a:solidFill>
            <a:latin typeface="HGP明朝E" panose="02020900000000000000" pitchFamily="18" charset="-128"/>
            <a:ea typeface="HGP明朝E" panose="02020900000000000000" pitchFamily="18"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　　　　　　　　　　（介護保険最新情報</a:t>
          </a:r>
          <a:r>
            <a:rPr kumimoji="1" lang="en-US" altLang="ja-JP" sz="1100">
              <a:solidFill>
                <a:schemeClr val="tx1"/>
              </a:solidFill>
              <a:latin typeface="ＭＳ 明朝" panose="02020609040205080304" pitchFamily="17" charset="-128"/>
              <a:ea typeface="ＭＳ 明朝" panose="02020609040205080304" pitchFamily="17" charset="-128"/>
            </a:rPr>
            <a:t>Vol.1225</a:t>
          </a:r>
          <a:r>
            <a:rPr kumimoji="1" lang="ja-JP" altLang="en-US" sz="1100">
              <a:solidFill>
                <a:schemeClr val="tx1"/>
              </a:solidFill>
              <a:latin typeface="ＭＳ 明朝" panose="02020609040205080304" pitchFamily="17" charset="-128"/>
              <a:ea typeface="ＭＳ 明朝" panose="02020609040205080304" pitchFamily="17" charset="-128"/>
            </a:rPr>
            <a:t>　問</a:t>
          </a:r>
          <a:r>
            <a:rPr kumimoji="1" lang="en-US" altLang="ja-JP" sz="1100">
              <a:solidFill>
                <a:schemeClr val="tx1"/>
              </a:solidFill>
              <a:latin typeface="ＭＳ 明朝" panose="02020609040205080304" pitchFamily="17" charset="-128"/>
              <a:ea typeface="ＭＳ 明朝" panose="02020609040205080304" pitchFamily="17" charset="-128"/>
            </a:rPr>
            <a:t>184</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abSelected="1" view="pageBreakPreview" zoomScale="85" zoomScaleNormal="85" zoomScaleSheetLayoutView="85" workbookViewId="0">
      <selection activeCell="H14" sqref="H14"/>
    </sheetView>
  </sheetViews>
  <sheetFormatPr defaultRowHeight="13.2"/>
  <cols>
    <col min="1" max="1" width="16.77734375" customWidth="1"/>
    <col min="2" max="2" width="13.44140625" customWidth="1"/>
    <col min="3" max="3" width="18.88671875" customWidth="1"/>
    <col min="4" max="4" width="11" customWidth="1"/>
    <col min="5" max="5" width="20.6640625" customWidth="1"/>
  </cols>
  <sheetData>
    <row r="1" spans="1:6" ht="38.1" customHeight="1">
      <c r="A1" s="399" t="s">
        <v>44</v>
      </c>
      <c r="B1" s="399"/>
      <c r="C1" s="399"/>
      <c r="D1" s="399"/>
      <c r="E1" s="399"/>
      <c r="F1" s="399"/>
    </row>
    <row r="2" spans="1:6" ht="38.1" customHeight="1">
      <c r="A2" s="40"/>
      <c r="B2" s="40"/>
      <c r="C2" s="40"/>
      <c r="D2" s="40"/>
      <c r="E2" s="40"/>
    </row>
    <row r="3" spans="1:6" ht="38.1" customHeight="1">
      <c r="A3" s="41" t="s">
        <v>45</v>
      </c>
      <c r="B3" s="409" t="s">
        <v>146</v>
      </c>
      <c r="C3" s="410"/>
      <c r="D3" s="410"/>
      <c r="E3" s="410"/>
      <c r="F3" s="411"/>
    </row>
    <row r="4" spans="1:6" ht="22.5" customHeight="1">
      <c r="A4" s="412" t="s">
        <v>145</v>
      </c>
      <c r="B4" s="412"/>
      <c r="C4" s="412"/>
      <c r="D4" s="412"/>
      <c r="E4" s="412"/>
      <c r="F4" s="412"/>
    </row>
    <row r="5" spans="1:6" ht="38.1" customHeight="1">
      <c r="A5" s="408"/>
      <c r="B5" s="408"/>
      <c r="C5" s="408"/>
      <c r="D5" s="408"/>
      <c r="E5" s="40"/>
    </row>
    <row r="6" spans="1:6" ht="38.1" customHeight="1">
      <c r="A6" s="40"/>
      <c r="B6" s="40"/>
      <c r="C6" s="40"/>
      <c r="D6" s="42" t="s">
        <v>75</v>
      </c>
    </row>
    <row r="7" spans="1:6" ht="38.1" customHeight="1">
      <c r="A7" s="40"/>
      <c r="B7" s="40"/>
      <c r="C7" s="40"/>
      <c r="D7" s="40"/>
      <c r="E7" s="40"/>
    </row>
    <row r="8" spans="1:6" ht="38.1" customHeight="1">
      <c r="A8" s="40" t="s">
        <v>46</v>
      </c>
      <c r="B8" s="40"/>
      <c r="C8" s="40"/>
      <c r="D8" s="40"/>
      <c r="E8" s="40"/>
    </row>
    <row r="9" spans="1:6" ht="38.1" customHeight="1">
      <c r="A9" s="40"/>
      <c r="B9" s="40"/>
      <c r="C9" s="40"/>
      <c r="D9" s="40"/>
      <c r="E9" s="40"/>
    </row>
    <row r="10" spans="1:6" ht="38.1" customHeight="1">
      <c r="A10" s="47" t="s">
        <v>47</v>
      </c>
      <c r="B10" s="405"/>
      <c r="C10" s="406"/>
      <c r="D10" s="406"/>
      <c r="E10" s="407"/>
    </row>
    <row r="11" spans="1:6" ht="38.1" customHeight="1">
      <c r="A11" s="46" t="s">
        <v>48</v>
      </c>
      <c r="B11" s="405"/>
      <c r="C11" s="406"/>
      <c r="D11" s="406"/>
      <c r="E11" s="407"/>
    </row>
    <row r="12" spans="1:6" ht="38.1" customHeight="1">
      <c r="A12" s="43" t="s">
        <v>562</v>
      </c>
      <c r="B12" s="405"/>
      <c r="C12" s="406"/>
      <c r="D12" s="406"/>
      <c r="E12" s="407"/>
    </row>
    <row r="13" spans="1:6" ht="38.1" customHeight="1">
      <c r="A13" s="400" t="s">
        <v>49</v>
      </c>
      <c r="B13" s="47" t="s">
        <v>50</v>
      </c>
      <c r="C13" s="44"/>
      <c r="D13" s="47" t="s">
        <v>51</v>
      </c>
      <c r="E13" s="45"/>
    </row>
    <row r="14" spans="1:6" ht="38.1" customHeight="1">
      <c r="A14" s="401"/>
      <c r="B14" s="49" t="s">
        <v>52</v>
      </c>
      <c r="C14" s="402"/>
      <c r="D14" s="403"/>
      <c r="E14" s="404"/>
    </row>
    <row r="15" spans="1:6" ht="38.1" customHeight="1">
      <c r="A15" s="674" t="s">
        <v>563</v>
      </c>
      <c r="B15" s="396"/>
      <c r="C15" s="397"/>
      <c r="D15" s="397"/>
      <c r="E15" s="398"/>
    </row>
    <row r="16" spans="1:6" ht="38.1" customHeight="1">
      <c r="A16" s="47" t="s">
        <v>53</v>
      </c>
      <c r="B16" s="48" t="s">
        <v>54</v>
      </c>
      <c r="C16" s="50"/>
      <c r="D16" s="47" t="s">
        <v>55</v>
      </c>
      <c r="E16" s="47"/>
    </row>
    <row r="20" spans="1:10">
      <c r="A20" s="95" t="s">
        <v>139</v>
      </c>
      <c r="B20" s="96"/>
      <c r="C20" s="96"/>
      <c r="D20" s="96"/>
      <c r="E20" s="96"/>
      <c r="F20" s="96"/>
      <c r="G20" s="96"/>
      <c r="H20" s="96"/>
      <c r="I20" s="96"/>
      <c r="J20" s="96"/>
    </row>
    <row r="21" spans="1:10">
      <c r="A21" s="97" t="s">
        <v>140</v>
      </c>
      <c r="B21" s="96"/>
      <c r="C21" s="96"/>
      <c r="D21" s="96"/>
      <c r="E21" s="96"/>
      <c r="F21" s="98" t="s">
        <v>141</v>
      </c>
      <c r="G21" s="96"/>
      <c r="H21" s="96"/>
      <c r="I21" s="96"/>
    </row>
    <row r="23" spans="1:10">
      <c r="A23" s="97" t="s">
        <v>142</v>
      </c>
      <c r="B23" s="97"/>
      <c r="C23" s="97"/>
      <c r="D23" s="97"/>
      <c r="E23" s="97"/>
      <c r="F23" s="99"/>
      <c r="G23" s="97"/>
      <c r="H23" s="98"/>
      <c r="I23" s="97"/>
    </row>
    <row r="24" spans="1:10">
      <c r="A24" s="97"/>
      <c r="B24" s="97"/>
      <c r="C24" s="97"/>
      <c r="D24" s="97"/>
      <c r="E24" s="97"/>
      <c r="F24" s="97"/>
      <c r="G24" s="97"/>
      <c r="H24" s="98"/>
      <c r="I24" s="97"/>
    </row>
    <row r="25" spans="1:10">
      <c r="A25" s="97" t="s">
        <v>143</v>
      </c>
      <c r="B25" s="97"/>
      <c r="C25" s="97"/>
      <c r="D25" s="97"/>
      <c r="E25" s="97"/>
      <c r="F25" s="99"/>
      <c r="G25" s="97"/>
      <c r="H25" s="98"/>
      <c r="I25" s="97"/>
    </row>
    <row r="26" spans="1:10">
      <c r="A26" s="97"/>
      <c r="B26" s="97"/>
      <c r="C26" s="97"/>
      <c r="D26" s="97"/>
      <c r="E26" s="97"/>
      <c r="F26" s="97"/>
      <c r="G26" s="97"/>
      <c r="H26" s="98"/>
      <c r="I26" s="97"/>
    </row>
    <row r="27" spans="1:10">
      <c r="A27" s="97" t="s">
        <v>144</v>
      </c>
      <c r="B27" s="97"/>
      <c r="C27" s="97"/>
      <c r="D27" s="97"/>
      <c r="E27" s="97"/>
      <c r="F27" s="99"/>
      <c r="G27" s="97"/>
      <c r="H27" s="98"/>
      <c r="I27" s="97"/>
    </row>
    <row r="28" spans="1:10">
      <c r="F28" s="675"/>
    </row>
    <row r="29" spans="1:10">
      <c r="A29" s="97" t="s">
        <v>393</v>
      </c>
      <c r="F29" s="676"/>
    </row>
  </sheetData>
  <mergeCells count="10">
    <mergeCell ref="B15:E15"/>
    <mergeCell ref="A1:F1"/>
    <mergeCell ref="A13:A14"/>
    <mergeCell ref="C14:E14"/>
    <mergeCell ref="B10:E10"/>
    <mergeCell ref="B11:E11"/>
    <mergeCell ref="B12:E12"/>
    <mergeCell ref="A5:D5"/>
    <mergeCell ref="B3:F3"/>
    <mergeCell ref="A4:F4"/>
  </mergeCells>
  <phoneticPr fontId="9"/>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EBDF-1633-4499-8375-3E84257655AE}">
  <dimension ref="A2:AD106"/>
  <sheetViews>
    <sheetView view="pageBreakPreview" zoomScale="115" zoomScaleNormal="75" zoomScaleSheetLayoutView="115" workbookViewId="0">
      <selection activeCell="J28" sqref="J28:M28"/>
    </sheetView>
  </sheetViews>
  <sheetFormatPr defaultRowHeight="12"/>
  <cols>
    <col min="1" max="1" width="1.21875" style="108" customWidth="1"/>
    <col min="2" max="24" width="4.88671875" style="108" customWidth="1"/>
    <col min="25" max="28" width="5" style="108" customWidth="1"/>
    <col min="29" max="259" width="8.88671875" style="108"/>
    <col min="260" max="260" width="1.21875" style="108" customWidth="1"/>
    <col min="261" max="264" width="4" style="108" customWidth="1"/>
    <col min="265" max="277" width="5.6640625" style="108" customWidth="1"/>
    <col min="278" max="278" width="1.6640625" style="108" customWidth="1"/>
    <col min="279" max="279" width="5.6640625" style="108" customWidth="1"/>
    <col min="280" max="284" width="5" style="108" customWidth="1"/>
    <col min="285" max="515" width="8.88671875" style="108"/>
    <col min="516" max="516" width="1.21875" style="108" customWidth="1"/>
    <col min="517" max="520" width="4" style="108" customWidth="1"/>
    <col min="521" max="533" width="5.6640625" style="108" customWidth="1"/>
    <col min="534" max="534" width="1.6640625" style="108" customWidth="1"/>
    <col min="535" max="535" width="5.6640625" style="108" customWidth="1"/>
    <col min="536" max="540" width="5" style="108" customWidth="1"/>
    <col min="541" max="771" width="8.88671875" style="108"/>
    <col min="772" max="772" width="1.21875" style="108" customWidth="1"/>
    <col min="773" max="776" width="4" style="108" customWidth="1"/>
    <col min="777" max="789" width="5.6640625" style="108" customWidth="1"/>
    <col min="790" max="790" width="1.6640625" style="108" customWidth="1"/>
    <col min="791" max="791" width="5.6640625" style="108" customWidth="1"/>
    <col min="792" max="796" width="5" style="108" customWidth="1"/>
    <col min="797" max="1027" width="8.88671875" style="108"/>
    <col min="1028" max="1028" width="1.21875" style="108" customWidth="1"/>
    <col min="1029" max="1032" width="4" style="108" customWidth="1"/>
    <col min="1033" max="1045" width="5.6640625" style="108" customWidth="1"/>
    <col min="1046" max="1046" width="1.6640625" style="108" customWidth="1"/>
    <col min="1047" max="1047" width="5.6640625" style="108" customWidth="1"/>
    <col min="1048" max="1052" width="5" style="108" customWidth="1"/>
    <col min="1053" max="1283" width="8.88671875" style="108"/>
    <col min="1284" max="1284" width="1.21875" style="108" customWidth="1"/>
    <col min="1285" max="1288" width="4" style="108" customWidth="1"/>
    <col min="1289" max="1301" width="5.6640625" style="108" customWidth="1"/>
    <col min="1302" max="1302" width="1.6640625" style="108" customWidth="1"/>
    <col min="1303" max="1303" width="5.6640625" style="108" customWidth="1"/>
    <col min="1304" max="1308" width="5" style="108" customWidth="1"/>
    <col min="1309" max="1539" width="8.88671875" style="108"/>
    <col min="1540" max="1540" width="1.21875" style="108" customWidth="1"/>
    <col min="1541" max="1544" width="4" style="108" customWidth="1"/>
    <col min="1545" max="1557" width="5.6640625" style="108" customWidth="1"/>
    <col min="1558" max="1558" width="1.6640625" style="108" customWidth="1"/>
    <col min="1559" max="1559" width="5.6640625" style="108" customWidth="1"/>
    <col min="1560" max="1564" width="5" style="108" customWidth="1"/>
    <col min="1565" max="1795" width="8.88671875" style="108"/>
    <col min="1796" max="1796" width="1.21875" style="108" customWidth="1"/>
    <col min="1797" max="1800" width="4" style="108" customWidth="1"/>
    <col min="1801" max="1813" width="5.6640625" style="108" customWidth="1"/>
    <col min="1814" max="1814" width="1.6640625" style="108" customWidth="1"/>
    <col min="1815" max="1815" width="5.6640625" style="108" customWidth="1"/>
    <col min="1816" max="1820" width="5" style="108" customWidth="1"/>
    <col min="1821" max="2051" width="8.88671875" style="108"/>
    <col min="2052" max="2052" width="1.21875" style="108" customWidth="1"/>
    <col min="2053" max="2056" width="4" style="108" customWidth="1"/>
    <col min="2057" max="2069" width="5.6640625" style="108" customWidth="1"/>
    <col min="2070" max="2070" width="1.6640625" style="108" customWidth="1"/>
    <col min="2071" max="2071" width="5.6640625" style="108" customWidth="1"/>
    <col min="2072" max="2076" width="5" style="108" customWidth="1"/>
    <col min="2077" max="2307" width="8.88671875" style="108"/>
    <col min="2308" max="2308" width="1.21875" style="108" customWidth="1"/>
    <col min="2309" max="2312" width="4" style="108" customWidth="1"/>
    <col min="2313" max="2325" width="5.6640625" style="108" customWidth="1"/>
    <col min="2326" max="2326" width="1.6640625" style="108" customWidth="1"/>
    <col min="2327" max="2327" width="5.6640625" style="108" customWidth="1"/>
    <col min="2328" max="2332" width="5" style="108" customWidth="1"/>
    <col min="2333" max="2563" width="8.88671875" style="108"/>
    <col min="2564" max="2564" width="1.21875" style="108" customWidth="1"/>
    <col min="2565" max="2568" width="4" style="108" customWidth="1"/>
    <col min="2569" max="2581" width="5.6640625" style="108" customWidth="1"/>
    <col min="2582" max="2582" width="1.6640625" style="108" customWidth="1"/>
    <col min="2583" max="2583" width="5.6640625" style="108" customWidth="1"/>
    <col min="2584" max="2588" width="5" style="108" customWidth="1"/>
    <col min="2589" max="2819" width="8.88671875" style="108"/>
    <col min="2820" max="2820" width="1.21875" style="108" customWidth="1"/>
    <col min="2821" max="2824" width="4" style="108" customWidth="1"/>
    <col min="2825" max="2837" width="5.6640625" style="108" customWidth="1"/>
    <col min="2838" max="2838" width="1.6640625" style="108" customWidth="1"/>
    <col min="2839" max="2839" width="5.6640625" style="108" customWidth="1"/>
    <col min="2840" max="2844" width="5" style="108" customWidth="1"/>
    <col min="2845" max="3075" width="8.88671875" style="108"/>
    <col min="3076" max="3076" width="1.21875" style="108" customWidth="1"/>
    <col min="3077" max="3080" width="4" style="108" customWidth="1"/>
    <col min="3081" max="3093" width="5.6640625" style="108" customWidth="1"/>
    <col min="3094" max="3094" width="1.6640625" style="108" customWidth="1"/>
    <col min="3095" max="3095" width="5.6640625" style="108" customWidth="1"/>
    <col min="3096" max="3100" width="5" style="108" customWidth="1"/>
    <col min="3101" max="3331" width="8.88671875" style="108"/>
    <col min="3332" max="3332" width="1.21875" style="108" customWidth="1"/>
    <col min="3333" max="3336" width="4" style="108" customWidth="1"/>
    <col min="3337" max="3349" width="5.6640625" style="108" customWidth="1"/>
    <col min="3350" max="3350" width="1.6640625" style="108" customWidth="1"/>
    <col min="3351" max="3351" width="5.6640625" style="108" customWidth="1"/>
    <col min="3352" max="3356" width="5" style="108" customWidth="1"/>
    <col min="3357" max="3587" width="8.88671875" style="108"/>
    <col min="3588" max="3588" width="1.21875" style="108" customWidth="1"/>
    <col min="3589" max="3592" width="4" style="108" customWidth="1"/>
    <col min="3593" max="3605" width="5.6640625" style="108" customWidth="1"/>
    <col min="3606" max="3606" width="1.6640625" style="108" customWidth="1"/>
    <col min="3607" max="3607" width="5.6640625" style="108" customWidth="1"/>
    <col min="3608" max="3612" width="5" style="108" customWidth="1"/>
    <col min="3613" max="3843" width="8.88671875" style="108"/>
    <col min="3844" max="3844" width="1.21875" style="108" customWidth="1"/>
    <col min="3845" max="3848" width="4" style="108" customWidth="1"/>
    <col min="3849" max="3861" width="5.6640625" style="108" customWidth="1"/>
    <col min="3862" max="3862" width="1.6640625" style="108" customWidth="1"/>
    <col min="3863" max="3863" width="5.6640625" style="108" customWidth="1"/>
    <col min="3864" max="3868" width="5" style="108" customWidth="1"/>
    <col min="3869" max="4099" width="8.88671875" style="108"/>
    <col min="4100" max="4100" width="1.21875" style="108" customWidth="1"/>
    <col min="4101" max="4104" width="4" style="108" customWidth="1"/>
    <col min="4105" max="4117" width="5.6640625" style="108" customWidth="1"/>
    <col min="4118" max="4118" width="1.6640625" style="108" customWidth="1"/>
    <col min="4119" max="4119" width="5.6640625" style="108" customWidth="1"/>
    <col min="4120" max="4124" width="5" style="108" customWidth="1"/>
    <col min="4125" max="4355" width="8.88671875" style="108"/>
    <col min="4356" max="4356" width="1.21875" style="108" customWidth="1"/>
    <col min="4357" max="4360" width="4" style="108" customWidth="1"/>
    <col min="4361" max="4373" width="5.6640625" style="108" customWidth="1"/>
    <col min="4374" max="4374" width="1.6640625" style="108" customWidth="1"/>
    <col min="4375" max="4375" width="5.6640625" style="108" customWidth="1"/>
    <col min="4376" max="4380" width="5" style="108" customWidth="1"/>
    <col min="4381" max="4611" width="8.88671875" style="108"/>
    <col min="4612" max="4612" width="1.21875" style="108" customWidth="1"/>
    <col min="4613" max="4616" width="4" style="108" customWidth="1"/>
    <col min="4617" max="4629" width="5.6640625" style="108" customWidth="1"/>
    <col min="4630" max="4630" width="1.6640625" style="108" customWidth="1"/>
    <col min="4631" max="4631" width="5.6640625" style="108" customWidth="1"/>
    <col min="4632" max="4636" width="5" style="108" customWidth="1"/>
    <col min="4637" max="4867" width="8.88671875" style="108"/>
    <col min="4868" max="4868" width="1.21875" style="108" customWidth="1"/>
    <col min="4869" max="4872" width="4" style="108" customWidth="1"/>
    <col min="4873" max="4885" width="5.6640625" style="108" customWidth="1"/>
    <col min="4886" max="4886" width="1.6640625" style="108" customWidth="1"/>
    <col min="4887" max="4887" width="5.6640625" style="108" customWidth="1"/>
    <col min="4888" max="4892" width="5" style="108" customWidth="1"/>
    <col min="4893" max="5123" width="8.88671875" style="108"/>
    <col min="5124" max="5124" width="1.21875" style="108" customWidth="1"/>
    <col min="5125" max="5128" width="4" style="108" customWidth="1"/>
    <col min="5129" max="5141" width="5.6640625" style="108" customWidth="1"/>
    <col min="5142" max="5142" width="1.6640625" style="108" customWidth="1"/>
    <col min="5143" max="5143" width="5.6640625" style="108" customWidth="1"/>
    <col min="5144" max="5148" width="5" style="108" customWidth="1"/>
    <col min="5149" max="5379" width="8.88671875" style="108"/>
    <col min="5380" max="5380" width="1.21875" style="108" customWidth="1"/>
    <col min="5381" max="5384" width="4" style="108" customWidth="1"/>
    <col min="5385" max="5397" width="5.6640625" style="108" customWidth="1"/>
    <col min="5398" max="5398" width="1.6640625" style="108" customWidth="1"/>
    <col min="5399" max="5399" width="5.6640625" style="108" customWidth="1"/>
    <col min="5400" max="5404" width="5" style="108" customWidth="1"/>
    <col min="5405" max="5635" width="8.88671875" style="108"/>
    <col min="5636" max="5636" width="1.21875" style="108" customWidth="1"/>
    <col min="5637" max="5640" width="4" style="108" customWidth="1"/>
    <col min="5641" max="5653" width="5.6640625" style="108" customWidth="1"/>
    <col min="5654" max="5654" width="1.6640625" style="108" customWidth="1"/>
    <col min="5655" max="5655" width="5.6640625" style="108" customWidth="1"/>
    <col min="5656" max="5660" width="5" style="108" customWidth="1"/>
    <col min="5661" max="5891" width="8.88671875" style="108"/>
    <col min="5892" max="5892" width="1.21875" style="108" customWidth="1"/>
    <col min="5893" max="5896" width="4" style="108" customWidth="1"/>
    <col min="5897" max="5909" width="5.6640625" style="108" customWidth="1"/>
    <col min="5910" max="5910" width="1.6640625" style="108" customWidth="1"/>
    <col min="5911" max="5911" width="5.6640625" style="108" customWidth="1"/>
    <col min="5912" max="5916" width="5" style="108" customWidth="1"/>
    <col min="5917" max="6147" width="8.88671875" style="108"/>
    <col min="6148" max="6148" width="1.21875" style="108" customWidth="1"/>
    <col min="6149" max="6152" width="4" style="108" customWidth="1"/>
    <col min="6153" max="6165" width="5.6640625" style="108" customWidth="1"/>
    <col min="6166" max="6166" width="1.6640625" style="108" customWidth="1"/>
    <col min="6167" max="6167" width="5.6640625" style="108" customWidth="1"/>
    <col min="6168" max="6172" width="5" style="108" customWidth="1"/>
    <col min="6173" max="6403" width="8.88671875" style="108"/>
    <col min="6404" max="6404" width="1.21875" style="108" customWidth="1"/>
    <col min="6405" max="6408" width="4" style="108" customWidth="1"/>
    <col min="6409" max="6421" width="5.6640625" style="108" customWidth="1"/>
    <col min="6422" max="6422" width="1.6640625" style="108" customWidth="1"/>
    <col min="6423" max="6423" width="5.6640625" style="108" customWidth="1"/>
    <col min="6424" max="6428" width="5" style="108" customWidth="1"/>
    <col min="6429" max="6659" width="8.88671875" style="108"/>
    <col min="6660" max="6660" width="1.21875" style="108" customWidth="1"/>
    <col min="6661" max="6664" width="4" style="108" customWidth="1"/>
    <col min="6665" max="6677" width="5.6640625" style="108" customWidth="1"/>
    <col min="6678" max="6678" width="1.6640625" style="108" customWidth="1"/>
    <col min="6679" max="6679" width="5.6640625" style="108" customWidth="1"/>
    <col min="6680" max="6684" width="5" style="108" customWidth="1"/>
    <col min="6685" max="6915" width="8.88671875" style="108"/>
    <col min="6916" max="6916" width="1.21875" style="108" customWidth="1"/>
    <col min="6917" max="6920" width="4" style="108" customWidth="1"/>
    <col min="6921" max="6933" width="5.6640625" style="108" customWidth="1"/>
    <col min="6934" max="6934" width="1.6640625" style="108" customWidth="1"/>
    <col min="6935" max="6935" width="5.6640625" style="108" customWidth="1"/>
    <col min="6936" max="6940" width="5" style="108" customWidth="1"/>
    <col min="6941" max="7171" width="8.88671875" style="108"/>
    <col min="7172" max="7172" width="1.21875" style="108" customWidth="1"/>
    <col min="7173" max="7176" width="4" style="108" customWidth="1"/>
    <col min="7177" max="7189" width="5.6640625" style="108" customWidth="1"/>
    <col min="7190" max="7190" width="1.6640625" style="108" customWidth="1"/>
    <col min="7191" max="7191" width="5.6640625" style="108" customWidth="1"/>
    <col min="7192" max="7196" width="5" style="108" customWidth="1"/>
    <col min="7197" max="7427" width="8.88671875" style="108"/>
    <col min="7428" max="7428" width="1.21875" style="108" customWidth="1"/>
    <col min="7429" max="7432" width="4" style="108" customWidth="1"/>
    <col min="7433" max="7445" width="5.6640625" style="108" customWidth="1"/>
    <col min="7446" max="7446" width="1.6640625" style="108" customWidth="1"/>
    <col min="7447" max="7447" width="5.6640625" style="108" customWidth="1"/>
    <col min="7448" max="7452" width="5" style="108" customWidth="1"/>
    <col min="7453" max="7683" width="8.88671875" style="108"/>
    <col min="7684" max="7684" width="1.21875" style="108" customWidth="1"/>
    <col min="7685" max="7688" width="4" style="108" customWidth="1"/>
    <col min="7689" max="7701" width="5.6640625" style="108" customWidth="1"/>
    <col min="7702" max="7702" width="1.6640625" style="108" customWidth="1"/>
    <col min="7703" max="7703" width="5.6640625" style="108" customWidth="1"/>
    <col min="7704" max="7708" width="5" style="108" customWidth="1"/>
    <col min="7709" max="7939" width="8.88671875" style="108"/>
    <col min="7940" max="7940" width="1.21875" style="108" customWidth="1"/>
    <col min="7941" max="7944" width="4" style="108" customWidth="1"/>
    <col min="7945" max="7957" width="5.6640625" style="108" customWidth="1"/>
    <col min="7958" max="7958" width="1.6640625" style="108" customWidth="1"/>
    <col min="7959" max="7959" width="5.6640625" style="108" customWidth="1"/>
    <col min="7960" max="7964" width="5" style="108" customWidth="1"/>
    <col min="7965" max="8195" width="8.88671875" style="108"/>
    <col min="8196" max="8196" width="1.21875" style="108" customWidth="1"/>
    <col min="8197" max="8200" width="4" style="108" customWidth="1"/>
    <col min="8201" max="8213" width="5.6640625" style="108" customWidth="1"/>
    <col min="8214" max="8214" width="1.6640625" style="108" customWidth="1"/>
    <col min="8215" max="8215" width="5.6640625" style="108" customWidth="1"/>
    <col min="8216" max="8220" width="5" style="108" customWidth="1"/>
    <col min="8221" max="8451" width="8.88671875" style="108"/>
    <col min="8452" max="8452" width="1.21875" style="108" customWidth="1"/>
    <col min="8453" max="8456" width="4" style="108" customWidth="1"/>
    <col min="8457" max="8469" width="5.6640625" style="108" customWidth="1"/>
    <col min="8470" max="8470" width="1.6640625" style="108" customWidth="1"/>
    <col min="8471" max="8471" width="5.6640625" style="108" customWidth="1"/>
    <col min="8472" max="8476" width="5" style="108" customWidth="1"/>
    <col min="8477" max="8707" width="8.88671875" style="108"/>
    <col min="8708" max="8708" width="1.21875" style="108" customWidth="1"/>
    <col min="8709" max="8712" width="4" style="108" customWidth="1"/>
    <col min="8713" max="8725" width="5.6640625" style="108" customWidth="1"/>
    <col min="8726" max="8726" width="1.6640625" style="108" customWidth="1"/>
    <col min="8727" max="8727" width="5.6640625" style="108" customWidth="1"/>
    <col min="8728" max="8732" width="5" style="108" customWidth="1"/>
    <col min="8733" max="8963" width="8.88671875" style="108"/>
    <col min="8964" max="8964" width="1.21875" style="108" customWidth="1"/>
    <col min="8965" max="8968" width="4" style="108" customWidth="1"/>
    <col min="8969" max="8981" width="5.6640625" style="108" customWidth="1"/>
    <col min="8982" max="8982" width="1.6640625" style="108" customWidth="1"/>
    <col min="8983" max="8983" width="5.6640625" style="108" customWidth="1"/>
    <col min="8984" max="8988" width="5" style="108" customWidth="1"/>
    <col min="8989" max="9219" width="8.88671875" style="108"/>
    <col min="9220" max="9220" width="1.21875" style="108" customWidth="1"/>
    <col min="9221" max="9224" width="4" style="108" customWidth="1"/>
    <col min="9225" max="9237" width="5.6640625" style="108" customWidth="1"/>
    <col min="9238" max="9238" width="1.6640625" style="108" customWidth="1"/>
    <col min="9239" max="9239" width="5.6640625" style="108" customWidth="1"/>
    <col min="9240" max="9244" width="5" style="108" customWidth="1"/>
    <col min="9245" max="9475" width="8.88671875" style="108"/>
    <col min="9476" max="9476" width="1.21875" style="108" customWidth="1"/>
    <col min="9477" max="9480" width="4" style="108" customWidth="1"/>
    <col min="9481" max="9493" width="5.6640625" style="108" customWidth="1"/>
    <col min="9494" max="9494" width="1.6640625" style="108" customWidth="1"/>
    <col min="9495" max="9495" width="5.6640625" style="108" customWidth="1"/>
    <col min="9496" max="9500" width="5" style="108" customWidth="1"/>
    <col min="9501" max="9731" width="8.88671875" style="108"/>
    <col min="9732" max="9732" width="1.21875" style="108" customWidth="1"/>
    <col min="9733" max="9736" width="4" style="108" customWidth="1"/>
    <col min="9737" max="9749" width="5.6640625" style="108" customWidth="1"/>
    <col min="9750" max="9750" width="1.6640625" style="108" customWidth="1"/>
    <col min="9751" max="9751" width="5.6640625" style="108" customWidth="1"/>
    <col min="9752" max="9756" width="5" style="108" customWidth="1"/>
    <col min="9757" max="9987" width="8.88671875" style="108"/>
    <col min="9988" max="9988" width="1.21875" style="108" customWidth="1"/>
    <col min="9989" max="9992" width="4" style="108" customWidth="1"/>
    <col min="9993" max="10005" width="5.6640625" style="108" customWidth="1"/>
    <col min="10006" max="10006" width="1.6640625" style="108" customWidth="1"/>
    <col min="10007" max="10007" width="5.6640625" style="108" customWidth="1"/>
    <col min="10008" max="10012" width="5" style="108" customWidth="1"/>
    <col min="10013" max="10243" width="8.88671875" style="108"/>
    <col min="10244" max="10244" width="1.21875" style="108" customWidth="1"/>
    <col min="10245" max="10248" width="4" style="108" customWidth="1"/>
    <col min="10249" max="10261" width="5.6640625" style="108" customWidth="1"/>
    <col min="10262" max="10262" width="1.6640625" style="108" customWidth="1"/>
    <col min="10263" max="10263" width="5.6640625" style="108" customWidth="1"/>
    <col min="10264" max="10268" width="5" style="108" customWidth="1"/>
    <col min="10269" max="10499" width="8.88671875" style="108"/>
    <col min="10500" max="10500" width="1.21875" style="108" customWidth="1"/>
    <col min="10501" max="10504" width="4" style="108" customWidth="1"/>
    <col min="10505" max="10517" width="5.6640625" style="108" customWidth="1"/>
    <col min="10518" max="10518" width="1.6640625" style="108" customWidth="1"/>
    <col min="10519" max="10519" width="5.6640625" style="108" customWidth="1"/>
    <col min="10520" max="10524" width="5" style="108" customWidth="1"/>
    <col min="10525" max="10755" width="8.88671875" style="108"/>
    <col min="10756" max="10756" width="1.21875" style="108" customWidth="1"/>
    <col min="10757" max="10760" width="4" style="108" customWidth="1"/>
    <col min="10761" max="10773" width="5.6640625" style="108" customWidth="1"/>
    <col min="10774" max="10774" width="1.6640625" style="108" customWidth="1"/>
    <col min="10775" max="10775" width="5.6640625" style="108" customWidth="1"/>
    <col min="10776" max="10780" width="5" style="108" customWidth="1"/>
    <col min="10781" max="11011" width="8.88671875" style="108"/>
    <col min="11012" max="11012" width="1.21875" style="108" customWidth="1"/>
    <col min="11013" max="11016" width="4" style="108" customWidth="1"/>
    <col min="11017" max="11029" width="5.6640625" style="108" customWidth="1"/>
    <col min="11030" max="11030" width="1.6640625" style="108" customWidth="1"/>
    <col min="11031" max="11031" width="5.6640625" style="108" customWidth="1"/>
    <col min="11032" max="11036" width="5" style="108" customWidth="1"/>
    <col min="11037" max="11267" width="8.88671875" style="108"/>
    <col min="11268" max="11268" width="1.21875" style="108" customWidth="1"/>
    <col min="11269" max="11272" width="4" style="108" customWidth="1"/>
    <col min="11273" max="11285" width="5.6640625" style="108" customWidth="1"/>
    <col min="11286" max="11286" width="1.6640625" style="108" customWidth="1"/>
    <col min="11287" max="11287" width="5.6640625" style="108" customWidth="1"/>
    <col min="11288" max="11292" width="5" style="108" customWidth="1"/>
    <col min="11293" max="11523" width="8.88671875" style="108"/>
    <col min="11524" max="11524" width="1.21875" style="108" customWidth="1"/>
    <col min="11525" max="11528" width="4" style="108" customWidth="1"/>
    <col min="11529" max="11541" width="5.6640625" style="108" customWidth="1"/>
    <col min="11542" max="11542" width="1.6640625" style="108" customWidth="1"/>
    <col min="11543" max="11543" width="5.6640625" style="108" customWidth="1"/>
    <col min="11544" max="11548" width="5" style="108" customWidth="1"/>
    <col min="11549" max="11779" width="8.88671875" style="108"/>
    <col min="11780" max="11780" width="1.21875" style="108" customWidth="1"/>
    <col min="11781" max="11784" width="4" style="108" customWidth="1"/>
    <col min="11785" max="11797" width="5.6640625" style="108" customWidth="1"/>
    <col min="11798" max="11798" width="1.6640625" style="108" customWidth="1"/>
    <col min="11799" max="11799" width="5.6640625" style="108" customWidth="1"/>
    <col min="11800" max="11804" width="5" style="108" customWidth="1"/>
    <col min="11805" max="12035" width="8.88671875" style="108"/>
    <col min="12036" max="12036" width="1.21875" style="108" customWidth="1"/>
    <col min="12037" max="12040" width="4" style="108" customWidth="1"/>
    <col min="12041" max="12053" width="5.6640625" style="108" customWidth="1"/>
    <col min="12054" max="12054" width="1.6640625" style="108" customWidth="1"/>
    <col min="12055" max="12055" width="5.6640625" style="108" customWidth="1"/>
    <col min="12056" max="12060" width="5" style="108" customWidth="1"/>
    <col min="12061" max="12291" width="8.88671875" style="108"/>
    <col min="12292" max="12292" width="1.21875" style="108" customWidth="1"/>
    <col min="12293" max="12296" width="4" style="108" customWidth="1"/>
    <col min="12297" max="12309" width="5.6640625" style="108" customWidth="1"/>
    <col min="12310" max="12310" width="1.6640625" style="108" customWidth="1"/>
    <col min="12311" max="12311" width="5.6640625" style="108" customWidth="1"/>
    <col min="12312" max="12316" width="5" style="108" customWidth="1"/>
    <col min="12317" max="12547" width="8.88671875" style="108"/>
    <col min="12548" max="12548" width="1.21875" style="108" customWidth="1"/>
    <col min="12549" max="12552" width="4" style="108" customWidth="1"/>
    <col min="12553" max="12565" width="5.6640625" style="108" customWidth="1"/>
    <col min="12566" max="12566" width="1.6640625" style="108" customWidth="1"/>
    <col min="12567" max="12567" width="5.6640625" style="108" customWidth="1"/>
    <col min="12568" max="12572" width="5" style="108" customWidth="1"/>
    <col min="12573" max="12803" width="8.88671875" style="108"/>
    <col min="12804" max="12804" width="1.21875" style="108" customWidth="1"/>
    <col min="12805" max="12808" width="4" style="108" customWidth="1"/>
    <col min="12809" max="12821" width="5.6640625" style="108" customWidth="1"/>
    <col min="12822" max="12822" width="1.6640625" style="108" customWidth="1"/>
    <col min="12823" max="12823" width="5.6640625" style="108" customWidth="1"/>
    <col min="12824" max="12828" width="5" style="108" customWidth="1"/>
    <col min="12829" max="13059" width="8.88671875" style="108"/>
    <col min="13060" max="13060" width="1.21875" style="108" customWidth="1"/>
    <col min="13061" max="13064" width="4" style="108" customWidth="1"/>
    <col min="13065" max="13077" width="5.6640625" style="108" customWidth="1"/>
    <col min="13078" max="13078" width="1.6640625" style="108" customWidth="1"/>
    <col min="13079" max="13079" width="5.6640625" style="108" customWidth="1"/>
    <col min="13080" max="13084" width="5" style="108" customWidth="1"/>
    <col min="13085" max="13315" width="8.88671875" style="108"/>
    <col min="13316" max="13316" width="1.21875" style="108" customWidth="1"/>
    <col min="13317" max="13320" width="4" style="108" customWidth="1"/>
    <col min="13321" max="13333" width="5.6640625" style="108" customWidth="1"/>
    <col min="13334" max="13334" width="1.6640625" style="108" customWidth="1"/>
    <col min="13335" max="13335" width="5.6640625" style="108" customWidth="1"/>
    <col min="13336" max="13340" width="5" style="108" customWidth="1"/>
    <col min="13341" max="13571" width="8.88671875" style="108"/>
    <col min="13572" max="13572" width="1.21875" style="108" customWidth="1"/>
    <col min="13573" max="13576" width="4" style="108" customWidth="1"/>
    <col min="13577" max="13589" width="5.6640625" style="108" customWidth="1"/>
    <col min="13590" max="13590" width="1.6640625" style="108" customWidth="1"/>
    <col min="13591" max="13591" width="5.6640625" style="108" customWidth="1"/>
    <col min="13592" max="13596" width="5" style="108" customWidth="1"/>
    <col min="13597" max="13827" width="8.88671875" style="108"/>
    <col min="13828" max="13828" width="1.21875" style="108" customWidth="1"/>
    <col min="13829" max="13832" width="4" style="108" customWidth="1"/>
    <col min="13833" max="13845" width="5.6640625" style="108" customWidth="1"/>
    <col min="13846" max="13846" width="1.6640625" style="108" customWidth="1"/>
    <col min="13847" max="13847" width="5.6640625" style="108" customWidth="1"/>
    <col min="13848" max="13852" width="5" style="108" customWidth="1"/>
    <col min="13853" max="14083" width="8.88671875" style="108"/>
    <col min="14084" max="14084" width="1.21875" style="108" customWidth="1"/>
    <col min="14085" max="14088" width="4" style="108" customWidth="1"/>
    <col min="14089" max="14101" width="5.6640625" style="108" customWidth="1"/>
    <col min="14102" max="14102" width="1.6640625" style="108" customWidth="1"/>
    <col min="14103" max="14103" width="5.6640625" style="108" customWidth="1"/>
    <col min="14104" max="14108" width="5" style="108" customWidth="1"/>
    <col min="14109" max="14339" width="8.88671875" style="108"/>
    <col min="14340" max="14340" width="1.21875" style="108" customWidth="1"/>
    <col min="14341" max="14344" width="4" style="108" customWidth="1"/>
    <col min="14345" max="14357" width="5.6640625" style="108" customWidth="1"/>
    <col min="14358" max="14358" width="1.6640625" style="108" customWidth="1"/>
    <col min="14359" max="14359" width="5.6640625" style="108" customWidth="1"/>
    <col min="14360" max="14364" width="5" style="108" customWidth="1"/>
    <col min="14365" max="14595" width="8.88671875" style="108"/>
    <col min="14596" max="14596" width="1.21875" style="108" customWidth="1"/>
    <col min="14597" max="14600" width="4" style="108" customWidth="1"/>
    <col min="14601" max="14613" width="5.6640625" style="108" customWidth="1"/>
    <col min="14614" max="14614" width="1.6640625" style="108" customWidth="1"/>
    <col min="14615" max="14615" width="5.6640625" style="108" customWidth="1"/>
    <col min="14616" max="14620" width="5" style="108" customWidth="1"/>
    <col min="14621" max="14851" width="8.88671875" style="108"/>
    <col min="14852" max="14852" width="1.21875" style="108" customWidth="1"/>
    <col min="14853" max="14856" width="4" style="108" customWidth="1"/>
    <col min="14857" max="14869" width="5.6640625" style="108" customWidth="1"/>
    <col min="14870" max="14870" width="1.6640625" style="108" customWidth="1"/>
    <col min="14871" max="14871" width="5.6640625" style="108" customWidth="1"/>
    <col min="14872" max="14876" width="5" style="108" customWidth="1"/>
    <col min="14877" max="15107" width="8.88671875" style="108"/>
    <col min="15108" max="15108" width="1.21875" style="108" customWidth="1"/>
    <col min="15109" max="15112" width="4" style="108" customWidth="1"/>
    <col min="15113" max="15125" width="5.6640625" style="108" customWidth="1"/>
    <col min="15126" max="15126" width="1.6640625" style="108" customWidth="1"/>
    <col min="15127" max="15127" width="5.6640625" style="108" customWidth="1"/>
    <col min="15128" max="15132" width="5" style="108" customWidth="1"/>
    <col min="15133" max="15363" width="8.88671875" style="108"/>
    <col min="15364" max="15364" width="1.21875" style="108" customWidth="1"/>
    <col min="15365" max="15368" width="4" style="108" customWidth="1"/>
    <col min="15369" max="15381" width="5.6640625" style="108" customWidth="1"/>
    <col min="15382" max="15382" width="1.6640625" style="108" customWidth="1"/>
    <col min="15383" max="15383" width="5.6640625" style="108" customWidth="1"/>
    <col min="15384" max="15388" width="5" style="108" customWidth="1"/>
    <col min="15389" max="15619" width="8.88671875" style="108"/>
    <col min="15620" max="15620" width="1.21875" style="108" customWidth="1"/>
    <col min="15621" max="15624" width="4" style="108" customWidth="1"/>
    <col min="15625" max="15637" width="5.6640625" style="108" customWidth="1"/>
    <col min="15638" max="15638" width="1.6640625" style="108" customWidth="1"/>
    <col min="15639" max="15639" width="5.6640625" style="108" customWidth="1"/>
    <col min="15640" max="15644" width="5" style="108" customWidth="1"/>
    <col min="15645" max="15875" width="8.88671875" style="108"/>
    <col min="15876" max="15876" width="1.21875" style="108" customWidth="1"/>
    <col min="15877" max="15880" width="4" style="108" customWidth="1"/>
    <col min="15881" max="15893" width="5.6640625" style="108" customWidth="1"/>
    <col min="15894" max="15894" width="1.6640625" style="108" customWidth="1"/>
    <col min="15895" max="15895" width="5.6640625" style="108" customWidth="1"/>
    <col min="15896" max="15900" width="5" style="108" customWidth="1"/>
    <col min="15901" max="16131" width="8.88671875" style="108"/>
    <col min="16132" max="16132" width="1.21875" style="108" customWidth="1"/>
    <col min="16133" max="16136" width="4" style="108" customWidth="1"/>
    <col min="16137" max="16149" width="5.6640625" style="108" customWidth="1"/>
    <col min="16150" max="16150" width="1.6640625" style="108" customWidth="1"/>
    <col min="16151" max="16151" width="5.6640625" style="108" customWidth="1"/>
    <col min="16152" max="16156" width="5" style="108" customWidth="1"/>
    <col min="16157" max="16383" width="8.88671875" style="108"/>
    <col min="16384" max="16384" width="9" style="108" customWidth="1"/>
  </cols>
  <sheetData>
    <row r="2" spans="1:28" s="101" customFormat="1" ht="19.95" customHeight="1">
      <c r="A2" s="107" t="s">
        <v>147</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28" s="101" customFormat="1" ht="15" customHeight="1">
      <c r="A3" s="100"/>
      <c r="B3" s="444" t="s">
        <v>445</v>
      </c>
      <c r="C3" s="445"/>
      <c r="D3" s="445"/>
      <c r="E3" s="445"/>
      <c r="F3" s="445"/>
      <c r="G3" s="445"/>
      <c r="H3" s="445"/>
      <c r="I3" s="445"/>
      <c r="J3" s="445"/>
      <c r="K3" s="445"/>
      <c r="L3" s="445"/>
      <c r="M3" s="445"/>
      <c r="N3" s="445"/>
      <c r="O3" s="445"/>
      <c r="P3" s="445"/>
      <c r="Q3" s="445"/>
      <c r="R3" s="317"/>
      <c r="S3" s="100"/>
    </row>
    <row r="4" spans="1:28" s="101" customFormat="1" ht="19.95" customHeight="1">
      <c r="A4" s="100"/>
      <c r="B4" s="495" t="s">
        <v>148</v>
      </c>
      <c r="C4" s="486"/>
      <c r="D4" s="495" t="s">
        <v>149</v>
      </c>
      <c r="E4" s="486"/>
      <c r="F4" s="495" t="s">
        <v>150</v>
      </c>
      <c r="G4" s="486"/>
      <c r="H4" s="495" t="s">
        <v>151</v>
      </c>
      <c r="I4" s="486"/>
      <c r="J4" s="495" t="s">
        <v>152</v>
      </c>
      <c r="K4" s="486"/>
      <c r="L4" s="495" t="s">
        <v>153</v>
      </c>
      <c r="M4" s="486"/>
      <c r="N4" s="495" t="s">
        <v>154</v>
      </c>
      <c r="O4" s="496"/>
      <c r="P4" s="485" t="s">
        <v>155</v>
      </c>
      <c r="Q4" s="486"/>
    </row>
    <row r="5" spans="1:28" s="101" customFormat="1" ht="30" customHeight="1">
      <c r="A5" s="100"/>
      <c r="B5" s="102"/>
      <c r="C5" s="103" t="s">
        <v>156</v>
      </c>
      <c r="D5" s="102"/>
      <c r="E5" s="103" t="s">
        <v>156</v>
      </c>
      <c r="F5" s="102"/>
      <c r="G5" s="103" t="s">
        <v>156</v>
      </c>
      <c r="H5" s="102"/>
      <c r="I5" s="103" t="s">
        <v>156</v>
      </c>
      <c r="J5" s="102"/>
      <c r="K5" s="103" t="s">
        <v>156</v>
      </c>
      <c r="L5" s="102"/>
      <c r="M5" s="103" t="s">
        <v>156</v>
      </c>
      <c r="N5" s="102"/>
      <c r="O5" s="209" t="s">
        <v>156</v>
      </c>
      <c r="P5" s="677">
        <f>SUM(B5,D5,F5,H5,J5,L5,N5)</f>
        <v>0</v>
      </c>
      <c r="Q5" s="678"/>
    </row>
    <row r="6" spans="1:28" s="100" customFormat="1" ht="15" customHeight="1">
      <c r="B6" s="100" t="s">
        <v>444</v>
      </c>
      <c r="C6" s="105"/>
      <c r="D6" s="105"/>
      <c r="E6" s="105"/>
      <c r="F6" s="105"/>
      <c r="G6" s="106"/>
      <c r="H6" s="106"/>
      <c r="I6" s="104"/>
      <c r="J6" s="104"/>
      <c r="K6" s="104"/>
      <c r="L6" s="104"/>
      <c r="M6" s="104"/>
      <c r="N6" s="104"/>
      <c r="O6" s="104"/>
      <c r="P6" s="104"/>
      <c r="Q6" s="104"/>
      <c r="R6" s="104"/>
      <c r="S6" s="106"/>
      <c r="T6" s="106"/>
      <c r="U6" s="106"/>
      <c r="V6" s="106"/>
      <c r="W6" s="106"/>
      <c r="X6" s="106"/>
    </row>
    <row r="7" spans="1:28" s="100" customFormat="1" ht="15" customHeight="1"/>
    <row r="8" spans="1:28" ht="15" customHeight="1">
      <c r="A8" s="107" t="s">
        <v>560</v>
      </c>
    </row>
    <row r="9" spans="1:28" ht="19.95" customHeight="1">
      <c r="B9" s="487" t="s">
        <v>158</v>
      </c>
      <c r="C9" s="488"/>
      <c r="D9" s="488"/>
      <c r="E9" s="487" t="s">
        <v>159</v>
      </c>
      <c r="F9" s="488"/>
      <c r="G9" s="489"/>
      <c r="H9" s="487" t="s">
        <v>160</v>
      </c>
      <c r="I9" s="488"/>
      <c r="J9" s="489"/>
      <c r="K9" s="487" t="s">
        <v>161</v>
      </c>
      <c r="L9" s="488"/>
      <c r="M9" s="489"/>
      <c r="N9" s="110"/>
      <c r="O9" s="490"/>
      <c r="P9" s="490"/>
      <c r="Q9" s="490"/>
      <c r="R9" s="490"/>
      <c r="S9" s="490"/>
      <c r="T9" s="490"/>
      <c r="U9" s="110"/>
      <c r="V9" s="110"/>
      <c r="W9" s="110"/>
      <c r="X9" s="110"/>
    </row>
    <row r="10" spans="1:28" ht="19.95" customHeight="1">
      <c r="B10" s="514" t="s">
        <v>162</v>
      </c>
      <c r="C10" s="515"/>
      <c r="D10" s="515"/>
      <c r="E10" s="516" t="s">
        <v>163</v>
      </c>
      <c r="F10" s="517"/>
      <c r="G10" s="518"/>
      <c r="H10" s="516" t="s">
        <v>164</v>
      </c>
      <c r="I10" s="517"/>
      <c r="J10" s="518"/>
      <c r="K10" s="519" t="s">
        <v>164</v>
      </c>
      <c r="L10" s="520"/>
      <c r="M10" s="521"/>
      <c r="N10" s="110"/>
      <c r="O10" s="513"/>
      <c r="P10" s="513"/>
      <c r="Q10" s="513"/>
      <c r="R10" s="513"/>
      <c r="S10" s="513"/>
      <c r="T10" s="513"/>
      <c r="U10" s="198"/>
      <c r="V10" s="198"/>
      <c r="W10" s="198"/>
      <c r="X10" s="198"/>
    </row>
    <row r="11" spans="1:28" ht="19.95" customHeight="1">
      <c r="B11" s="525" t="s">
        <v>165</v>
      </c>
      <c r="C11" s="526"/>
      <c r="D11" s="526"/>
      <c r="E11" s="527" t="s">
        <v>163</v>
      </c>
      <c r="F11" s="528"/>
      <c r="G11" s="529"/>
      <c r="H11" s="527" t="s">
        <v>164</v>
      </c>
      <c r="I11" s="528"/>
      <c r="J11" s="529"/>
      <c r="K11" s="522"/>
      <c r="L11" s="523"/>
      <c r="M11" s="524"/>
      <c r="N11" s="110"/>
      <c r="O11" s="513"/>
      <c r="P11" s="513"/>
      <c r="Q11" s="513"/>
      <c r="R11" s="513"/>
      <c r="S11" s="513"/>
      <c r="T11" s="513"/>
      <c r="U11" s="198"/>
      <c r="V11" s="198"/>
      <c r="W11" s="198"/>
      <c r="X11" s="198"/>
    </row>
    <row r="12" spans="1:28" ht="15" customHeight="1">
      <c r="B12" s="109"/>
      <c r="C12" s="109"/>
      <c r="D12" s="109"/>
      <c r="E12" s="109"/>
      <c r="F12" s="109"/>
      <c r="G12" s="109"/>
      <c r="H12" s="109"/>
      <c r="I12" s="109"/>
      <c r="J12" s="109"/>
      <c r="K12" s="109"/>
      <c r="L12" s="109"/>
      <c r="M12" s="109"/>
      <c r="N12" s="109"/>
      <c r="O12" s="109"/>
      <c r="P12" s="109"/>
      <c r="Q12" s="109"/>
      <c r="R12" s="109"/>
      <c r="S12" s="109"/>
      <c r="T12" s="109"/>
      <c r="U12" s="109"/>
      <c r="V12" s="109"/>
      <c r="W12" s="109"/>
      <c r="X12" s="109"/>
    </row>
    <row r="13" spans="1:28" ht="15" customHeight="1">
      <c r="A13" s="107" t="s">
        <v>561</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row>
    <row r="14" spans="1:28" s="205" customFormat="1" ht="15" customHeight="1"/>
    <row r="15" spans="1:28" s="205" customFormat="1" ht="15" customHeight="1">
      <c r="A15" s="205" t="s">
        <v>443</v>
      </c>
    </row>
    <row r="16" spans="1:28" s="205" customFormat="1" ht="15" customHeight="1">
      <c r="B16" s="497"/>
      <c r="C16" s="498"/>
      <c r="D16" s="498"/>
      <c r="E16" s="498"/>
      <c r="F16" s="498"/>
      <c r="G16" s="498"/>
      <c r="H16" s="498"/>
      <c r="I16" s="499"/>
      <c r="J16" s="413" t="s">
        <v>442</v>
      </c>
      <c r="K16" s="414"/>
      <c r="L16" s="414"/>
      <c r="M16" s="415"/>
      <c r="N16" s="413" t="s">
        <v>442</v>
      </c>
      <c r="O16" s="414"/>
      <c r="P16" s="414"/>
      <c r="Q16" s="415"/>
      <c r="R16" s="413" t="s">
        <v>442</v>
      </c>
      <c r="S16" s="414"/>
      <c r="T16" s="414"/>
      <c r="U16" s="415"/>
    </row>
    <row r="17" spans="2:24" s="205" customFormat="1" ht="15" customHeight="1">
      <c r="B17" s="500"/>
      <c r="C17" s="501"/>
      <c r="D17" s="501"/>
      <c r="E17" s="501"/>
      <c r="F17" s="501"/>
      <c r="G17" s="501"/>
      <c r="H17" s="501"/>
      <c r="I17" s="502"/>
      <c r="J17" s="491" t="s">
        <v>441</v>
      </c>
      <c r="K17" s="492"/>
      <c r="L17" s="491" t="s">
        <v>440</v>
      </c>
      <c r="M17" s="492"/>
      <c r="N17" s="491" t="s">
        <v>441</v>
      </c>
      <c r="O17" s="492"/>
      <c r="P17" s="491" t="s">
        <v>440</v>
      </c>
      <c r="Q17" s="492"/>
      <c r="R17" s="491" t="s">
        <v>441</v>
      </c>
      <c r="S17" s="492"/>
      <c r="T17" s="491" t="s">
        <v>440</v>
      </c>
      <c r="U17" s="492"/>
      <c r="V17" s="208"/>
      <c r="W17" s="208"/>
      <c r="X17" s="208"/>
    </row>
    <row r="18" spans="2:24" s="205" customFormat="1" ht="15" customHeight="1">
      <c r="B18" s="507" t="s">
        <v>446</v>
      </c>
      <c r="C18" s="508"/>
      <c r="D18" s="508"/>
      <c r="E18" s="508"/>
      <c r="F18" s="508"/>
      <c r="G18" s="508"/>
      <c r="H18" s="508"/>
      <c r="I18" s="509"/>
      <c r="J18" s="493" t="s">
        <v>414</v>
      </c>
      <c r="K18" s="494"/>
      <c r="L18" s="493" t="s">
        <v>414</v>
      </c>
      <c r="M18" s="494"/>
      <c r="N18" s="493" t="s">
        <v>157</v>
      </c>
      <c r="O18" s="494"/>
      <c r="P18" s="493" t="s">
        <v>157</v>
      </c>
      <c r="Q18" s="494"/>
      <c r="R18" s="493" t="s">
        <v>157</v>
      </c>
      <c r="S18" s="494"/>
      <c r="T18" s="493" t="s">
        <v>157</v>
      </c>
      <c r="U18" s="494"/>
    </row>
    <row r="19" spans="2:24" s="205" customFormat="1" ht="28.5" customHeight="1">
      <c r="B19" s="503" t="s">
        <v>447</v>
      </c>
      <c r="C19" s="504"/>
      <c r="D19" s="505"/>
      <c r="E19" s="505"/>
      <c r="F19" s="505"/>
      <c r="G19" s="505"/>
      <c r="H19" s="505"/>
      <c r="I19" s="506"/>
      <c r="J19" s="413"/>
      <c r="K19" s="414"/>
      <c r="L19" s="414"/>
      <c r="M19" s="415"/>
      <c r="N19" s="413"/>
      <c r="O19" s="414"/>
      <c r="P19" s="414"/>
      <c r="Q19" s="415"/>
      <c r="R19" s="413"/>
      <c r="S19" s="414"/>
      <c r="T19" s="414"/>
      <c r="U19" s="415"/>
      <c r="V19" s="206"/>
      <c r="W19" s="206"/>
      <c r="X19" s="206"/>
    </row>
    <row r="20" spans="2:24" s="205" customFormat="1" ht="45.75" customHeight="1">
      <c r="B20" s="473" t="s">
        <v>439</v>
      </c>
      <c r="C20" s="474"/>
      <c r="D20" s="479" t="s">
        <v>448</v>
      </c>
      <c r="E20" s="480"/>
      <c r="F20" s="480"/>
      <c r="G20" s="480"/>
      <c r="H20" s="480"/>
      <c r="I20" s="481"/>
      <c r="J20" s="413" t="s">
        <v>406</v>
      </c>
      <c r="K20" s="414"/>
      <c r="L20" s="414"/>
      <c r="M20" s="415"/>
      <c r="N20" s="413" t="s">
        <v>406</v>
      </c>
      <c r="O20" s="414"/>
      <c r="P20" s="414"/>
      <c r="Q20" s="415"/>
      <c r="R20" s="413" t="s">
        <v>406</v>
      </c>
      <c r="S20" s="414"/>
      <c r="T20" s="414"/>
      <c r="U20" s="415"/>
      <c r="V20" s="206"/>
      <c r="W20" s="206"/>
      <c r="X20" s="206"/>
    </row>
    <row r="21" spans="2:24" s="205" customFormat="1" ht="45.75" customHeight="1">
      <c r="B21" s="475"/>
      <c r="C21" s="476"/>
      <c r="D21" s="479" t="s">
        <v>438</v>
      </c>
      <c r="E21" s="480"/>
      <c r="F21" s="480"/>
      <c r="G21" s="480"/>
      <c r="H21" s="480"/>
      <c r="I21" s="481"/>
      <c r="J21" s="413" t="s">
        <v>406</v>
      </c>
      <c r="K21" s="414"/>
      <c r="L21" s="414"/>
      <c r="M21" s="415"/>
      <c r="N21" s="413" t="s">
        <v>406</v>
      </c>
      <c r="O21" s="414"/>
      <c r="P21" s="414"/>
      <c r="Q21" s="415"/>
      <c r="R21" s="413" t="s">
        <v>406</v>
      </c>
      <c r="S21" s="414"/>
      <c r="T21" s="414"/>
      <c r="U21" s="415"/>
      <c r="V21" s="206"/>
      <c r="W21" s="206"/>
      <c r="X21" s="206"/>
    </row>
    <row r="22" spans="2:24" s="205" customFormat="1" ht="45.75" customHeight="1">
      <c r="B22" s="475"/>
      <c r="C22" s="476"/>
      <c r="D22" s="479" t="s">
        <v>437</v>
      </c>
      <c r="E22" s="480"/>
      <c r="F22" s="480"/>
      <c r="G22" s="480"/>
      <c r="H22" s="480"/>
      <c r="I22" s="481"/>
      <c r="J22" s="413" t="s">
        <v>406</v>
      </c>
      <c r="K22" s="414"/>
      <c r="L22" s="414"/>
      <c r="M22" s="415"/>
      <c r="N22" s="413" t="s">
        <v>406</v>
      </c>
      <c r="O22" s="414"/>
      <c r="P22" s="414"/>
      <c r="Q22" s="415"/>
      <c r="R22" s="413" t="s">
        <v>406</v>
      </c>
      <c r="S22" s="414"/>
      <c r="T22" s="414"/>
      <c r="U22" s="415"/>
      <c r="V22" s="206"/>
      <c r="W22" s="206"/>
      <c r="X22" s="206"/>
    </row>
    <row r="23" spans="2:24" s="205" customFormat="1" ht="15" customHeight="1">
      <c r="B23" s="475"/>
      <c r="C23" s="476"/>
      <c r="D23" s="419" t="s">
        <v>436</v>
      </c>
      <c r="E23" s="420"/>
      <c r="F23" s="420"/>
      <c r="G23" s="420"/>
      <c r="H23" s="420"/>
      <c r="I23" s="421"/>
      <c r="J23" s="428" t="s">
        <v>406</v>
      </c>
      <c r="K23" s="429"/>
      <c r="L23" s="429"/>
      <c r="M23" s="430"/>
      <c r="N23" s="428" t="s">
        <v>406</v>
      </c>
      <c r="O23" s="429"/>
      <c r="P23" s="429"/>
      <c r="Q23" s="430"/>
      <c r="R23" s="428" t="s">
        <v>406</v>
      </c>
      <c r="S23" s="429"/>
      <c r="T23" s="429"/>
      <c r="U23" s="430"/>
      <c r="V23" s="206"/>
      <c r="W23" s="206"/>
      <c r="X23" s="206"/>
    </row>
    <row r="24" spans="2:24" s="205" customFormat="1" ht="15" customHeight="1">
      <c r="B24" s="475"/>
      <c r="C24" s="476"/>
      <c r="D24" s="416" t="s">
        <v>435</v>
      </c>
      <c r="E24" s="417"/>
      <c r="F24" s="417"/>
      <c r="G24" s="417"/>
      <c r="H24" s="417"/>
      <c r="I24" s="418"/>
      <c r="J24" s="431" t="s">
        <v>406</v>
      </c>
      <c r="K24" s="432"/>
      <c r="L24" s="432"/>
      <c r="M24" s="433"/>
      <c r="N24" s="431" t="s">
        <v>406</v>
      </c>
      <c r="O24" s="432"/>
      <c r="P24" s="432"/>
      <c r="Q24" s="433"/>
      <c r="R24" s="431" t="s">
        <v>406</v>
      </c>
      <c r="S24" s="432"/>
      <c r="T24" s="432"/>
      <c r="U24" s="433"/>
      <c r="V24" s="206"/>
      <c r="W24" s="206"/>
      <c r="X24" s="206"/>
    </row>
    <row r="25" spans="2:24" s="205" customFormat="1" ht="15" customHeight="1">
      <c r="B25" s="475"/>
      <c r="C25" s="476"/>
      <c r="D25" s="416" t="s">
        <v>434</v>
      </c>
      <c r="E25" s="417"/>
      <c r="F25" s="417"/>
      <c r="G25" s="417"/>
      <c r="H25" s="417"/>
      <c r="I25" s="418"/>
      <c r="J25" s="431" t="s">
        <v>406</v>
      </c>
      <c r="K25" s="432"/>
      <c r="L25" s="432"/>
      <c r="M25" s="433"/>
      <c r="N25" s="431" t="s">
        <v>406</v>
      </c>
      <c r="O25" s="432"/>
      <c r="P25" s="432"/>
      <c r="Q25" s="433"/>
      <c r="R25" s="431" t="s">
        <v>406</v>
      </c>
      <c r="S25" s="432"/>
      <c r="T25" s="432"/>
      <c r="U25" s="433"/>
      <c r="V25" s="206"/>
      <c r="W25" s="206"/>
      <c r="X25" s="206"/>
    </row>
    <row r="26" spans="2:24" s="205" customFormat="1" ht="15" customHeight="1">
      <c r="B26" s="475"/>
      <c r="C26" s="476"/>
      <c r="D26" s="416" t="s">
        <v>433</v>
      </c>
      <c r="E26" s="417"/>
      <c r="F26" s="417"/>
      <c r="G26" s="417"/>
      <c r="H26" s="417"/>
      <c r="I26" s="418"/>
      <c r="J26" s="431" t="s">
        <v>406</v>
      </c>
      <c r="K26" s="432"/>
      <c r="L26" s="432"/>
      <c r="M26" s="433"/>
      <c r="N26" s="431" t="s">
        <v>406</v>
      </c>
      <c r="O26" s="432"/>
      <c r="P26" s="432"/>
      <c r="Q26" s="433"/>
      <c r="R26" s="431" t="s">
        <v>406</v>
      </c>
      <c r="S26" s="432"/>
      <c r="T26" s="432"/>
      <c r="U26" s="433"/>
      <c r="V26" s="206"/>
      <c r="W26" s="206"/>
      <c r="X26" s="206"/>
    </row>
    <row r="27" spans="2:24" s="205" customFormat="1" ht="15" customHeight="1">
      <c r="B27" s="475"/>
      <c r="C27" s="476"/>
      <c r="D27" s="510" t="s">
        <v>432</v>
      </c>
      <c r="E27" s="511"/>
      <c r="F27" s="511"/>
      <c r="G27" s="511"/>
      <c r="H27" s="511"/>
      <c r="I27" s="512"/>
      <c r="J27" s="482" t="s">
        <v>406</v>
      </c>
      <c r="K27" s="483"/>
      <c r="L27" s="483"/>
      <c r="M27" s="484"/>
      <c r="N27" s="482" t="s">
        <v>406</v>
      </c>
      <c r="O27" s="483"/>
      <c r="P27" s="483"/>
      <c r="Q27" s="484"/>
      <c r="R27" s="482" t="s">
        <v>406</v>
      </c>
      <c r="S27" s="483"/>
      <c r="T27" s="483"/>
      <c r="U27" s="484"/>
      <c r="V27" s="206"/>
      <c r="W27" s="206"/>
      <c r="X27" s="206"/>
    </row>
    <row r="28" spans="2:24" s="205" customFormat="1" ht="15" customHeight="1">
      <c r="B28" s="475"/>
      <c r="C28" s="476"/>
      <c r="D28" s="422" t="s">
        <v>431</v>
      </c>
      <c r="E28" s="423"/>
      <c r="F28" s="423"/>
      <c r="G28" s="423"/>
      <c r="H28" s="423"/>
      <c r="I28" s="424"/>
      <c r="J28" s="428" t="s">
        <v>406</v>
      </c>
      <c r="K28" s="429"/>
      <c r="L28" s="429"/>
      <c r="M28" s="430"/>
      <c r="N28" s="428" t="s">
        <v>406</v>
      </c>
      <c r="O28" s="429"/>
      <c r="P28" s="429"/>
      <c r="Q28" s="430"/>
      <c r="R28" s="428" t="s">
        <v>406</v>
      </c>
      <c r="S28" s="429"/>
      <c r="T28" s="429"/>
      <c r="U28" s="430"/>
      <c r="V28" s="206"/>
      <c r="W28" s="206"/>
      <c r="X28" s="206"/>
    </row>
    <row r="29" spans="2:24" s="205" customFormat="1" ht="15" customHeight="1">
      <c r="B29" s="475"/>
      <c r="C29" s="476"/>
      <c r="D29" s="422" t="s">
        <v>430</v>
      </c>
      <c r="E29" s="423"/>
      <c r="F29" s="423"/>
      <c r="G29" s="423"/>
      <c r="H29" s="423"/>
      <c r="I29" s="424"/>
      <c r="J29" s="428" t="s">
        <v>406</v>
      </c>
      <c r="K29" s="429"/>
      <c r="L29" s="429"/>
      <c r="M29" s="430"/>
      <c r="N29" s="428" t="s">
        <v>406</v>
      </c>
      <c r="O29" s="429"/>
      <c r="P29" s="429"/>
      <c r="Q29" s="430"/>
      <c r="R29" s="428" t="s">
        <v>406</v>
      </c>
      <c r="S29" s="429"/>
      <c r="T29" s="429"/>
      <c r="U29" s="430"/>
      <c r="V29" s="206"/>
      <c r="W29" s="206"/>
      <c r="X29" s="206"/>
    </row>
    <row r="30" spans="2:24" s="205" customFormat="1" ht="15" customHeight="1">
      <c r="B30" s="475"/>
      <c r="C30" s="476"/>
      <c r="D30" s="422" t="s">
        <v>429</v>
      </c>
      <c r="E30" s="423"/>
      <c r="F30" s="423"/>
      <c r="G30" s="423"/>
      <c r="H30" s="423"/>
      <c r="I30" s="424"/>
      <c r="J30" s="428" t="s">
        <v>406</v>
      </c>
      <c r="K30" s="429"/>
      <c r="L30" s="429"/>
      <c r="M30" s="430"/>
      <c r="N30" s="428" t="s">
        <v>406</v>
      </c>
      <c r="O30" s="429"/>
      <c r="P30" s="429"/>
      <c r="Q30" s="430"/>
      <c r="R30" s="428" t="s">
        <v>406</v>
      </c>
      <c r="S30" s="429"/>
      <c r="T30" s="429"/>
      <c r="U30" s="430"/>
      <c r="V30" s="206"/>
      <c r="W30" s="206"/>
      <c r="X30" s="206"/>
    </row>
    <row r="31" spans="2:24" s="205" customFormat="1" ht="15" customHeight="1">
      <c r="B31" s="475"/>
      <c r="C31" s="476"/>
      <c r="D31" s="422" t="s">
        <v>428</v>
      </c>
      <c r="E31" s="423"/>
      <c r="F31" s="423"/>
      <c r="G31" s="423"/>
      <c r="H31" s="423"/>
      <c r="I31" s="424"/>
      <c r="J31" s="428" t="s">
        <v>406</v>
      </c>
      <c r="K31" s="429"/>
      <c r="L31" s="429"/>
      <c r="M31" s="430"/>
      <c r="N31" s="428" t="s">
        <v>406</v>
      </c>
      <c r="O31" s="429"/>
      <c r="P31" s="429"/>
      <c r="Q31" s="430"/>
      <c r="R31" s="428" t="s">
        <v>406</v>
      </c>
      <c r="S31" s="429"/>
      <c r="T31" s="429"/>
      <c r="U31" s="430"/>
      <c r="V31" s="206"/>
      <c r="W31" s="206"/>
      <c r="X31" s="206"/>
    </row>
    <row r="32" spans="2:24" s="205" customFormat="1" ht="14.25" customHeight="1">
      <c r="B32" s="475"/>
      <c r="C32" s="476"/>
      <c r="D32" s="422" t="s">
        <v>427</v>
      </c>
      <c r="E32" s="423"/>
      <c r="F32" s="423"/>
      <c r="G32" s="423"/>
      <c r="H32" s="423"/>
      <c r="I32" s="424"/>
      <c r="J32" s="428" t="s">
        <v>406</v>
      </c>
      <c r="K32" s="429"/>
      <c r="L32" s="429"/>
      <c r="M32" s="430"/>
      <c r="N32" s="428" t="s">
        <v>406</v>
      </c>
      <c r="O32" s="429"/>
      <c r="P32" s="429"/>
      <c r="Q32" s="430"/>
      <c r="R32" s="428" t="s">
        <v>406</v>
      </c>
      <c r="S32" s="429"/>
      <c r="T32" s="429"/>
      <c r="U32" s="430"/>
      <c r="V32" s="206"/>
      <c r="W32" s="206"/>
      <c r="X32" s="206"/>
    </row>
    <row r="33" spans="2:24" s="205" customFormat="1" ht="15" customHeight="1">
      <c r="B33" s="475"/>
      <c r="C33" s="476"/>
      <c r="D33" s="422" t="s">
        <v>450</v>
      </c>
      <c r="E33" s="423"/>
      <c r="F33" s="423"/>
      <c r="G33" s="423"/>
      <c r="H33" s="423"/>
      <c r="I33" s="424"/>
      <c r="J33" s="428" t="s">
        <v>406</v>
      </c>
      <c r="K33" s="429"/>
      <c r="L33" s="429"/>
      <c r="M33" s="430"/>
      <c r="N33" s="428" t="s">
        <v>406</v>
      </c>
      <c r="O33" s="429"/>
      <c r="P33" s="429"/>
      <c r="Q33" s="430"/>
      <c r="R33" s="428" t="s">
        <v>406</v>
      </c>
      <c r="S33" s="429"/>
      <c r="T33" s="429"/>
      <c r="U33" s="430"/>
      <c r="V33" s="206"/>
      <c r="W33" s="206"/>
      <c r="X33" s="206"/>
    </row>
    <row r="34" spans="2:24" s="205" customFormat="1" ht="15" customHeight="1">
      <c r="B34" s="475"/>
      <c r="C34" s="476"/>
      <c r="D34" s="422" t="s">
        <v>426</v>
      </c>
      <c r="E34" s="423"/>
      <c r="F34" s="423"/>
      <c r="G34" s="423"/>
      <c r="H34" s="423"/>
      <c r="I34" s="424"/>
      <c r="J34" s="428" t="s">
        <v>406</v>
      </c>
      <c r="K34" s="429"/>
      <c r="L34" s="429"/>
      <c r="M34" s="430"/>
      <c r="N34" s="428" t="s">
        <v>406</v>
      </c>
      <c r="O34" s="429"/>
      <c r="P34" s="429"/>
      <c r="Q34" s="430"/>
      <c r="R34" s="428" t="s">
        <v>406</v>
      </c>
      <c r="S34" s="429"/>
      <c r="T34" s="429"/>
      <c r="U34" s="430"/>
      <c r="V34" s="206"/>
      <c r="W34" s="206"/>
      <c r="X34" s="206"/>
    </row>
    <row r="35" spans="2:24" s="205" customFormat="1" ht="15" customHeight="1">
      <c r="B35" s="475"/>
      <c r="C35" s="476"/>
      <c r="D35" s="422" t="s">
        <v>425</v>
      </c>
      <c r="E35" s="423"/>
      <c r="F35" s="423"/>
      <c r="G35" s="423"/>
      <c r="H35" s="423"/>
      <c r="I35" s="424"/>
      <c r="J35" s="428" t="s">
        <v>406</v>
      </c>
      <c r="K35" s="429"/>
      <c r="L35" s="429"/>
      <c r="M35" s="430"/>
      <c r="N35" s="428" t="s">
        <v>406</v>
      </c>
      <c r="O35" s="429"/>
      <c r="P35" s="429"/>
      <c r="Q35" s="430"/>
      <c r="R35" s="428" t="s">
        <v>406</v>
      </c>
      <c r="S35" s="429"/>
      <c r="T35" s="429"/>
      <c r="U35" s="430"/>
      <c r="V35" s="206"/>
      <c r="W35" s="206"/>
      <c r="X35" s="206"/>
    </row>
    <row r="36" spans="2:24" s="205" customFormat="1" ht="15" customHeight="1">
      <c r="B36" s="475"/>
      <c r="C36" s="476"/>
      <c r="D36" s="422" t="s">
        <v>424</v>
      </c>
      <c r="E36" s="423"/>
      <c r="F36" s="423"/>
      <c r="G36" s="423"/>
      <c r="H36" s="423"/>
      <c r="I36" s="424"/>
      <c r="J36" s="428" t="s">
        <v>406</v>
      </c>
      <c r="K36" s="429"/>
      <c r="L36" s="429"/>
      <c r="M36" s="430"/>
      <c r="N36" s="428" t="s">
        <v>406</v>
      </c>
      <c r="O36" s="429"/>
      <c r="P36" s="429"/>
      <c r="Q36" s="430"/>
      <c r="R36" s="428" t="s">
        <v>406</v>
      </c>
      <c r="S36" s="429"/>
      <c r="T36" s="429"/>
      <c r="U36" s="430"/>
      <c r="V36" s="206"/>
      <c r="W36" s="206"/>
      <c r="X36" s="206"/>
    </row>
    <row r="37" spans="2:24" s="205" customFormat="1" ht="15" customHeight="1">
      <c r="B37" s="475"/>
      <c r="C37" s="476"/>
      <c r="D37" s="422" t="s">
        <v>423</v>
      </c>
      <c r="E37" s="423"/>
      <c r="F37" s="423"/>
      <c r="G37" s="423"/>
      <c r="H37" s="423"/>
      <c r="I37" s="424"/>
      <c r="J37" s="425" t="s">
        <v>414</v>
      </c>
      <c r="K37" s="426"/>
      <c r="L37" s="426"/>
      <c r="M37" s="427"/>
      <c r="N37" s="425" t="s">
        <v>414</v>
      </c>
      <c r="O37" s="426"/>
      <c r="P37" s="426"/>
      <c r="Q37" s="427"/>
      <c r="R37" s="425" t="s">
        <v>414</v>
      </c>
      <c r="S37" s="426"/>
      <c r="T37" s="426"/>
      <c r="U37" s="427"/>
      <c r="V37" s="207"/>
      <c r="W37" s="207"/>
      <c r="X37" s="207"/>
    </row>
    <row r="38" spans="2:24" s="205" customFormat="1" ht="15" customHeight="1">
      <c r="B38" s="475"/>
      <c r="C38" s="476"/>
      <c r="D38" s="422" t="s">
        <v>422</v>
      </c>
      <c r="E38" s="423"/>
      <c r="F38" s="423"/>
      <c r="G38" s="423"/>
      <c r="H38" s="423"/>
      <c r="I38" s="424"/>
      <c r="J38" s="425" t="s">
        <v>414</v>
      </c>
      <c r="K38" s="426"/>
      <c r="L38" s="426"/>
      <c r="M38" s="427"/>
      <c r="N38" s="425" t="s">
        <v>414</v>
      </c>
      <c r="O38" s="426"/>
      <c r="P38" s="426"/>
      <c r="Q38" s="427"/>
      <c r="R38" s="425" t="s">
        <v>414</v>
      </c>
      <c r="S38" s="426"/>
      <c r="T38" s="426"/>
      <c r="U38" s="427"/>
      <c r="V38" s="207"/>
      <c r="W38" s="207"/>
      <c r="X38" s="207"/>
    </row>
    <row r="39" spans="2:24" s="205" customFormat="1" ht="15" customHeight="1">
      <c r="B39" s="475"/>
      <c r="C39" s="476"/>
      <c r="D39" s="422" t="s">
        <v>421</v>
      </c>
      <c r="E39" s="423"/>
      <c r="F39" s="423"/>
      <c r="G39" s="423"/>
      <c r="H39" s="423"/>
      <c r="I39" s="424"/>
      <c r="J39" s="425" t="s">
        <v>414</v>
      </c>
      <c r="K39" s="426"/>
      <c r="L39" s="426"/>
      <c r="M39" s="427"/>
      <c r="N39" s="425" t="s">
        <v>414</v>
      </c>
      <c r="O39" s="426"/>
      <c r="P39" s="426"/>
      <c r="Q39" s="427"/>
      <c r="R39" s="425" t="s">
        <v>414</v>
      </c>
      <c r="S39" s="426"/>
      <c r="T39" s="426"/>
      <c r="U39" s="427"/>
      <c r="V39" s="207"/>
      <c r="W39" s="207"/>
      <c r="X39" s="207"/>
    </row>
    <row r="40" spans="2:24" s="205" customFormat="1" ht="15" customHeight="1">
      <c r="B40" s="475"/>
      <c r="C40" s="476"/>
      <c r="D40" s="422" t="s">
        <v>420</v>
      </c>
      <c r="E40" s="423"/>
      <c r="F40" s="423"/>
      <c r="G40" s="423"/>
      <c r="H40" s="423"/>
      <c r="I40" s="424"/>
      <c r="J40" s="413" t="s">
        <v>406</v>
      </c>
      <c r="K40" s="414"/>
      <c r="L40" s="414"/>
      <c r="M40" s="415"/>
      <c r="N40" s="413" t="s">
        <v>406</v>
      </c>
      <c r="O40" s="414"/>
      <c r="P40" s="414"/>
      <c r="Q40" s="415"/>
      <c r="R40" s="413" t="s">
        <v>406</v>
      </c>
      <c r="S40" s="414"/>
      <c r="T40" s="414"/>
      <c r="U40" s="415"/>
      <c r="V40" s="206"/>
      <c r="W40" s="206"/>
      <c r="X40" s="206"/>
    </row>
    <row r="41" spans="2:24" s="205" customFormat="1" ht="15" customHeight="1">
      <c r="B41" s="475"/>
      <c r="C41" s="476"/>
      <c r="D41" s="422" t="s">
        <v>419</v>
      </c>
      <c r="E41" s="423"/>
      <c r="F41" s="423"/>
      <c r="G41" s="423"/>
      <c r="H41" s="423"/>
      <c r="I41" s="424"/>
      <c r="J41" s="413" t="s">
        <v>406</v>
      </c>
      <c r="K41" s="414"/>
      <c r="L41" s="414"/>
      <c r="M41" s="415"/>
      <c r="N41" s="413" t="s">
        <v>406</v>
      </c>
      <c r="O41" s="414"/>
      <c r="P41" s="414"/>
      <c r="Q41" s="415"/>
      <c r="R41" s="413" t="s">
        <v>406</v>
      </c>
      <c r="S41" s="414"/>
      <c r="T41" s="414"/>
      <c r="U41" s="415"/>
      <c r="V41" s="206"/>
      <c r="W41" s="206"/>
      <c r="X41" s="206"/>
    </row>
    <row r="42" spans="2:24" s="205" customFormat="1" ht="15" customHeight="1">
      <c r="B42" s="475"/>
      <c r="C42" s="476"/>
      <c r="D42" s="422" t="s">
        <v>418</v>
      </c>
      <c r="E42" s="423"/>
      <c r="F42" s="423"/>
      <c r="G42" s="423"/>
      <c r="H42" s="423"/>
      <c r="I42" s="424"/>
      <c r="J42" s="413" t="s">
        <v>406</v>
      </c>
      <c r="K42" s="414"/>
      <c r="L42" s="414"/>
      <c r="M42" s="415"/>
      <c r="N42" s="413" t="s">
        <v>406</v>
      </c>
      <c r="O42" s="414"/>
      <c r="P42" s="414"/>
      <c r="Q42" s="415"/>
      <c r="R42" s="413" t="s">
        <v>406</v>
      </c>
      <c r="S42" s="414"/>
      <c r="T42" s="414"/>
      <c r="U42" s="415"/>
      <c r="V42" s="206"/>
      <c r="W42" s="206"/>
      <c r="X42" s="206"/>
    </row>
    <row r="43" spans="2:24" s="205" customFormat="1" ht="15" customHeight="1">
      <c r="B43" s="475"/>
      <c r="C43" s="476"/>
      <c r="D43" s="422" t="s">
        <v>417</v>
      </c>
      <c r="E43" s="423"/>
      <c r="F43" s="423"/>
      <c r="G43" s="423"/>
      <c r="H43" s="423"/>
      <c r="I43" s="424"/>
      <c r="J43" s="413" t="s">
        <v>406</v>
      </c>
      <c r="K43" s="414"/>
      <c r="L43" s="414"/>
      <c r="M43" s="415"/>
      <c r="N43" s="413" t="s">
        <v>406</v>
      </c>
      <c r="O43" s="414"/>
      <c r="P43" s="414"/>
      <c r="Q43" s="415"/>
      <c r="R43" s="413" t="s">
        <v>406</v>
      </c>
      <c r="S43" s="414"/>
      <c r="T43" s="414"/>
      <c r="U43" s="415"/>
      <c r="V43" s="206"/>
      <c r="W43" s="206"/>
      <c r="X43" s="206"/>
    </row>
    <row r="44" spans="2:24" s="205" customFormat="1" ht="15" customHeight="1">
      <c r="B44" s="475"/>
      <c r="C44" s="476"/>
      <c r="D44" s="422" t="s">
        <v>416</v>
      </c>
      <c r="E44" s="423"/>
      <c r="F44" s="423"/>
      <c r="G44" s="423"/>
      <c r="H44" s="423"/>
      <c r="I44" s="424"/>
      <c r="J44" s="413" t="s">
        <v>406</v>
      </c>
      <c r="K44" s="414"/>
      <c r="L44" s="414"/>
      <c r="M44" s="415"/>
      <c r="N44" s="413" t="s">
        <v>406</v>
      </c>
      <c r="O44" s="414"/>
      <c r="P44" s="414"/>
      <c r="Q44" s="415"/>
      <c r="R44" s="413" t="s">
        <v>406</v>
      </c>
      <c r="S44" s="414"/>
      <c r="T44" s="414"/>
      <c r="U44" s="415"/>
      <c r="V44" s="206"/>
      <c r="W44" s="206"/>
      <c r="X44" s="206"/>
    </row>
    <row r="45" spans="2:24" s="205" customFormat="1" ht="55.5" customHeight="1">
      <c r="B45" s="475"/>
      <c r="C45" s="476"/>
      <c r="D45" s="479" t="s">
        <v>449</v>
      </c>
      <c r="E45" s="480"/>
      <c r="F45" s="480"/>
      <c r="G45" s="480"/>
      <c r="H45" s="480"/>
      <c r="I45" s="481"/>
      <c r="J45" s="425" t="s">
        <v>414</v>
      </c>
      <c r="K45" s="426"/>
      <c r="L45" s="426"/>
      <c r="M45" s="427"/>
      <c r="N45" s="425" t="s">
        <v>414</v>
      </c>
      <c r="O45" s="426"/>
      <c r="P45" s="426"/>
      <c r="Q45" s="427"/>
      <c r="R45" s="425" t="s">
        <v>414</v>
      </c>
      <c r="S45" s="426"/>
      <c r="T45" s="426"/>
      <c r="U45" s="427"/>
      <c r="V45" s="207"/>
      <c r="W45" s="207"/>
      <c r="X45" s="207"/>
    </row>
    <row r="46" spans="2:24" s="205" customFormat="1" ht="15" customHeight="1">
      <c r="B46" s="475"/>
      <c r="C46" s="476"/>
      <c r="D46" s="467" t="s">
        <v>415</v>
      </c>
      <c r="E46" s="468"/>
      <c r="F46" s="468"/>
      <c r="G46" s="468"/>
      <c r="H46" s="468"/>
      <c r="I46" s="469"/>
      <c r="J46" s="425" t="s">
        <v>414</v>
      </c>
      <c r="K46" s="426"/>
      <c r="L46" s="426"/>
      <c r="M46" s="427"/>
      <c r="N46" s="425" t="s">
        <v>414</v>
      </c>
      <c r="O46" s="426"/>
      <c r="P46" s="426"/>
      <c r="Q46" s="427"/>
      <c r="R46" s="425" t="s">
        <v>414</v>
      </c>
      <c r="S46" s="426"/>
      <c r="T46" s="426"/>
      <c r="U46" s="427"/>
      <c r="V46" s="207"/>
      <c r="W46" s="207"/>
      <c r="X46" s="207"/>
    </row>
    <row r="47" spans="2:24" s="205" customFormat="1" ht="15" customHeight="1">
      <c r="B47" s="475"/>
      <c r="C47" s="476"/>
      <c r="D47" s="422" t="s">
        <v>413</v>
      </c>
      <c r="E47" s="423"/>
      <c r="F47" s="423"/>
      <c r="G47" s="423"/>
      <c r="H47" s="423"/>
      <c r="I47" s="424"/>
      <c r="J47" s="413" t="s">
        <v>406</v>
      </c>
      <c r="K47" s="414"/>
      <c r="L47" s="414"/>
      <c r="M47" s="415"/>
      <c r="N47" s="413" t="s">
        <v>406</v>
      </c>
      <c r="O47" s="414"/>
      <c r="P47" s="414"/>
      <c r="Q47" s="415"/>
      <c r="R47" s="413" t="s">
        <v>406</v>
      </c>
      <c r="S47" s="414"/>
      <c r="T47" s="414"/>
      <c r="U47" s="415"/>
      <c r="V47" s="206"/>
      <c r="W47" s="206"/>
      <c r="X47" s="206"/>
    </row>
    <row r="48" spans="2:24" s="205" customFormat="1" ht="15" customHeight="1">
      <c r="B48" s="475"/>
      <c r="C48" s="476"/>
      <c r="D48" s="422" t="s">
        <v>412</v>
      </c>
      <c r="E48" s="423"/>
      <c r="F48" s="423"/>
      <c r="G48" s="423"/>
      <c r="H48" s="423"/>
      <c r="I48" s="424"/>
      <c r="J48" s="413" t="s">
        <v>406</v>
      </c>
      <c r="K48" s="414"/>
      <c r="L48" s="414"/>
      <c r="M48" s="415"/>
      <c r="N48" s="413" t="s">
        <v>406</v>
      </c>
      <c r="O48" s="414"/>
      <c r="P48" s="414"/>
      <c r="Q48" s="415"/>
      <c r="R48" s="413" t="s">
        <v>406</v>
      </c>
      <c r="S48" s="414"/>
      <c r="T48" s="414"/>
      <c r="U48" s="415"/>
      <c r="V48" s="206"/>
      <c r="W48" s="206"/>
      <c r="X48" s="206"/>
    </row>
    <row r="49" spans="1:24" s="205" customFormat="1" ht="15" customHeight="1">
      <c r="B49" s="475"/>
      <c r="C49" s="476"/>
      <c r="D49" s="422" t="s">
        <v>411</v>
      </c>
      <c r="E49" s="423"/>
      <c r="F49" s="423"/>
      <c r="G49" s="423"/>
      <c r="H49" s="423"/>
      <c r="I49" s="424"/>
      <c r="J49" s="413" t="s">
        <v>406</v>
      </c>
      <c r="K49" s="414"/>
      <c r="L49" s="414"/>
      <c r="M49" s="415"/>
      <c r="N49" s="413" t="s">
        <v>406</v>
      </c>
      <c r="O49" s="414"/>
      <c r="P49" s="414"/>
      <c r="Q49" s="415"/>
      <c r="R49" s="413" t="s">
        <v>406</v>
      </c>
      <c r="S49" s="414"/>
      <c r="T49" s="414"/>
      <c r="U49" s="415"/>
      <c r="V49" s="206"/>
      <c r="W49" s="206"/>
      <c r="X49" s="206"/>
    </row>
    <row r="50" spans="1:24" s="100" customFormat="1" ht="15" customHeight="1">
      <c r="B50" s="475"/>
      <c r="C50" s="476"/>
      <c r="D50" s="422" t="s">
        <v>410</v>
      </c>
      <c r="E50" s="423"/>
      <c r="F50" s="423"/>
      <c r="G50" s="423"/>
      <c r="H50" s="423"/>
      <c r="I50" s="424"/>
      <c r="J50" s="413" t="s">
        <v>406</v>
      </c>
      <c r="K50" s="414"/>
      <c r="L50" s="414"/>
      <c r="M50" s="415"/>
      <c r="N50" s="413" t="s">
        <v>406</v>
      </c>
      <c r="O50" s="414"/>
      <c r="P50" s="414"/>
      <c r="Q50" s="415"/>
      <c r="R50" s="413" t="s">
        <v>406</v>
      </c>
      <c r="S50" s="414"/>
      <c r="T50" s="414"/>
      <c r="U50" s="415"/>
      <c r="V50" s="106"/>
      <c r="W50" s="106"/>
      <c r="X50" s="106"/>
    </row>
    <row r="51" spans="1:24" s="100" customFormat="1" ht="15" customHeight="1">
      <c r="B51" s="475"/>
      <c r="C51" s="476"/>
      <c r="D51" s="422" t="s">
        <v>409</v>
      </c>
      <c r="E51" s="423"/>
      <c r="F51" s="423"/>
      <c r="G51" s="423"/>
      <c r="H51" s="423"/>
      <c r="I51" s="424"/>
      <c r="J51" s="413" t="s">
        <v>406</v>
      </c>
      <c r="K51" s="414"/>
      <c r="L51" s="414"/>
      <c r="M51" s="415"/>
      <c r="N51" s="413" t="s">
        <v>406</v>
      </c>
      <c r="O51" s="414"/>
      <c r="P51" s="414"/>
      <c r="Q51" s="415"/>
      <c r="R51" s="413" t="s">
        <v>406</v>
      </c>
      <c r="S51" s="414"/>
      <c r="T51" s="414"/>
      <c r="U51" s="415"/>
      <c r="V51" s="106"/>
      <c r="W51" s="106"/>
      <c r="X51" s="106"/>
    </row>
    <row r="52" spans="1:24" s="100" customFormat="1" ht="15" customHeight="1">
      <c r="B52" s="475"/>
      <c r="C52" s="476"/>
      <c r="D52" s="422" t="s">
        <v>408</v>
      </c>
      <c r="E52" s="423"/>
      <c r="F52" s="423"/>
      <c r="G52" s="423"/>
      <c r="H52" s="423"/>
      <c r="I52" s="424"/>
      <c r="J52" s="413" t="s">
        <v>406</v>
      </c>
      <c r="K52" s="414"/>
      <c r="L52" s="414"/>
      <c r="M52" s="415"/>
      <c r="N52" s="413" t="s">
        <v>406</v>
      </c>
      <c r="O52" s="414"/>
      <c r="P52" s="414"/>
      <c r="Q52" s="415"/>
      <c r="R52" s="413" t="s">
        <v>406</v>
      </c>
      <c r="S52" s="414"/>
      <c r="T52" s="414"/>
      <c r="U52" s="415"/>
      <c r="V52" s="106"/>
      <c r="W52" s="106"/>
      <c r="X52" s="106"/>
    </row>
    <row r="53" spans="1:24" s="100" customFormat="1" ht="15" customHeight="1">
      <c r="B53" s="477"/>
      <c r="C53" s="478"/>
      <c r="D53" s="422" t="s">
        <v>407</v>
      </c>
      <c r="E53" s="423"/>
      <c r="F53" s="423"/>
      <c r="G53" s="423"/>
      <c r="H53" s="423"/>
      <c r="I53" s="424"/>
      <c r="J53" s="413" t="s">
        <v>406</v>
      </c>
      <c r="K53" s="414"/>
      <c r="L53" s="414"/>
      <c r="M53" s="415"/>
      <c r="N53" s="413" t="s">
        <v>406</v>
      </c>
      <c r="O53" s="414"/>
      <c r="P53" s="414"/>
      <c r="Q53" s="415"/>
      <c r="R53" s="413" t="s">
        <v>406</v>
      </c>
      <c r="S53" s="414"/>
      <c r="T53" s="414"/>
      <c r="U53" s="415"/>
      <c r="V53" s="106"/>
      <c r="W53" s="106"/>
      <c r="X53" s="106"/>
    </row>
    <row r="54" spans="1:24" s="205" customFormat="1" ht="15" customHeight="1">
      <c r="B54" s="205" t="s">
        <v>405</v>
      </c>
    </row>
    <row r="55" spans="1:24" s="205" customFormat="1" ht="15" customHeight="1"/>
    <row r="56" spans="1:24" ht="15" customHeight="1">
      <c r="A56" s="100" t="s">
        <v>404</v>
      </c>
      <c r="B56" s="106"/>
      <c r="C56" s="106"/>
      <c r="D56" s="106"/>
      <c r="E56" s="106"/>
      <c r="F56" s="106"/>
      <c r="G56" s="106"/>
      <c r="H56" s="106"/>
      <c r="I56" s="106"/>
      <c r="J56" s="100"/>
      <c r="K56" s="106"/>
      <c r="L56" s="106"/>
      <c r="M56" s="106"/>
      <c r="N56" s="106"/>
      <c r="O56" s="100"/>
      <c r="P56" s="106"/>
      <c r="Q56" s="106"/>
      <c r="R56" s="106"/>
      <c r="S56" s="106"/>
      <c r="T56" s="106"/>
      <c r="U56" s="106"/>
      <c r="V56" s="106"/>
      <c r="W56" s="106"/>
      <c r="X56" s="106"/>
    </row>
    <row r="57" spans="1:24" ht="15" customHeight="1">
      <c r="A57" s="100"/>
      <c r="B57" s="443" t="s">
        <v>166</v>
      </c>
      <c r="C57" s="443"/>
      <c r="D57" s="443"/>
      <c r="E57" s="443"/>
      <c r="F57" s="443"/>
      <c r="G57" s="443"/>
      <c r="H57" s="443"/>
      <c r="I57" s="443"/>
      <c r="J57" s="443"/>
      <c r="K57" s="443"/>
      <c r="L57" s="443"/>
      <c r="M57" s="443"/>
      <c r="N57" s="443"/>
      <c r="O57" s="443"/>
      <c r="P57" s="443"/>
      <c r="Q57" s="443"/>
      <c r="R57" s="443"/>
      <c r="S57" s="443"/>
      <c r="T57" s="443"/>
      <c r="U57" s="443"/>
      <c r="V57" s="443"/>
      <c r="W57" s="443"/>
      <c r="X57" s="443"/>
    </row>
    <row r="58" spans="1:24" ht="19.95" customHeight="1">
      <c r="A58" s="100"/>
      <c r="B58" s="444" t="s">
        <v>167</v>
      </c>
      <c r="C58" s="445"/>
      <c r="D58" s="445"/>
      <c r="E58" s="445"/>
      <c r="F58" s="445"/>
      <c r="G58" s="445"/>
      <c r="H58" s="444" t="s">
        <v>168</v>
      </c>
      <c r="I58" s="446"/>
      <c r="J58" s="446"/>
      <c r="K58" s="446"/>
      <c r="L58" s="446"/>
      <c r="M58" s="446"/>
      <c r="N58" s="446"/>
      <c r="O58" s="446"/>
      <c r="P58" s="444" t="s">
        <v>169</v>
      </c>
      <c r="Q58" s="446"/>
      <c r="R58" s="447"/>
      <c r="S58" s="444" t="s">
        <v>170</v>
      </c>
      <c r="T58" s="446"/>
      <c r="U58" s="446"/>
      <c r="V58" s="446"/>
      <c r="W58" s="446"/>
      <c r="X58" s="447"/>
    </row>
    <row r="59" spans="1:24" ht="19.95" customHeight="1">
      <c r="A59" s="100"/>
      <c r="B59" s="456" t="s">
        <v>171</v>
      </c>
      <c r="C59" s="463"/>
      <c r="D59" s="463"/>
      <c r="E59" s="463"/>
      <c r="F59" s="463"/>
      <c r="G59" s="463"/>
      <c r="H59" s="464"/>
      <c r="I59" s="465"/>
      <c r="J59" s="465"/>
      <c r="K59" s="465"/>
      <c r="L59" s="465"/>
      <c r="M59" s="465"/>
      <c r="N59" s="465"/>
      <c r="O59" s="466"/>
      <c r="P59" s="470" t="s">
        <v>172</v>
      </c>
      <c r="Q59" s="471"/>
      <c r="R59" s="472"/>
      <c r="S59" s="448"/>
      <c r="T59" s="449"/>
      <c r="U59" s="449"/>
      <c r="V59" s="449"/>
      <c r="W59" s="449"/>
      <c r="X59" s="450"/>
    </row>
    <row r="60" spans="1:24" ht="19.95" customHeight="1">
      <c r="A60" s="100"/>
      <c r="B60" s="451" t="s">
        <v>173</v>
      </c>
      <c r="C60" s="452"/>
      <c r="D60" s="452"/>
      <c r="E60" s="452"/>
      <c r="F60" s="452"/>
      <c r="G60" s="452"/>
      <c r="H60" s="453"/>
      <c r="I60" s="454"/>
      <c r="J60" s="454"/>
      <c r="K60" s="454"/>
      <c r="L60" s="454"/>
      <c r="M60" s="454"/>
      <c r="N60" s="454"/>
      <c r="O60" s="455"/>
      <c r="P60" s="437" t="s">
        <v>172</v>
      </c>
      <c r="Q60" s="438"/>
      <c r="R60" s="439"/>
      <c r="S60" s="440"/>
      <c r="T60" s="441"/>
      <c r="U60" s="441"/>
      <c r="V60" s="441"/>
      <c r="W60" s="441"/>
      <c r="X60" s="442"/>
    </row>
    <row r="61" spans="1:24" ht="19.95" customHeight="1">
      <c r="A61" s="100"/>
      <c r="B61" s="456" t="s">
        <v>174</v>
      </c>
      <c r="C61" s="463"/>
      <c r="D61" s="463"/>
      <c r="E61" s="463"/>
      <c r="F61" s="463"/>
      <c r="G61" s="463"/>
      <c r="H61" s="456"/>
      <c r="I61" s="457"/>
      <c r="J61" s="457"/>
      <c r="K61" s="457"/>
      <c r="L61" s="457"/>
      <c r="M61" s="457"/>
      <c r="N61" s="457"/>
      <c r="O61" s="458"/>
      <c r="P61" s="437" t="s">
        <v>172</v>
      </c>
      <c r="Q61" s="438"/>
      <c r="R61" s="439"/>
      <c r="S61" s="448"/>
      <c r="T61" s="449"/>
      <c r="U61" s="449"/>
      <c r="V61" s="449"/>
      <c r="W61" s="449"/>
      <c r="X61" s="450"/>
    </row>
    <row r="62" spans="1:24" ht="19.95" customHeight="1">
      <c r="A62" s="100"/>
      <c r="B62" s="459" t="s">
        <v>175</v>
      </c>
      <c r="C62" s="460"/>
      <c r="D62" s="460"/>
      <c r="E62" s="460"/>
      <c r="F62" s="460"/>
      <c r="G62" s="460"/>
      <c r="H62" s="456"/>
      <c r="I62" s="457"/>
      <c r="J62" s="457"/>
      <c r="K62" s="457"/>
      <c r="L62" s="457"/>
      <c r="M62" s="457"/>
      <c r="N62" s="457"/>
      <c r="O62" s="458"/>
      <c r="P62" s="437" t="s">
        <v>172</v>
      </c>
      <c r="Q62" s="438"/>
      <c r="R62" s="439"/>
      <c r="S62" s="448"/>
      <c r="T62" s="449"/>
      <c r="U62" s="449"/>
      <c r="V62" s="449"/>
      <c r="W62" s="449"/>
      <c r="X62" s="450"/>
    </row>
    <row r="63" spans="1:24" ht="19.95" customHeight="1">
      <c r="A63" s="100"/>
      <c r="B63" s="448" t="s">
        <v>176</v>
      </c>
      <c r="C63" s="449"/>
      <c r="D63" s="449"/>
      <c r="E63" s="449"/>
      <c r="F63" s="449"/>
      <c r="G63" s="450"/>
      <c r="H63" s="461"/>
      <c r="I63" s="462"/>
      <c r="J63" s="462"/>
      <c r="K63" s="462"/>
      <c r="L63" s="462"/>
      <c r="M63" s="462"/>
      <c r="N63" s="462"/>
      <c r="O63" s="462"/>
      <c r="P63" s="437" t="s">
        <v>172</v>
      </c>
      <c r="Q63" s="438"/>
      <c r="R63" s="439"/>
      <c r="S63" s="535"/>
      <c r="T63" s="536"/>
      <c r="U63" s="536"/>
      <c r="V63" s="536"/>
      <c r="W63" s="536"/>
      <c r="X63" s="537"/>
    </row>
    <row r="64" spans="1:24" ht="19.95" customHeight="1">
      <c r="A64" s="100"/>
      <c r="B64" s="448" t="s">
        <v>177</v>
      </c>
      <c r="C64" s="449"/>
      <c r="D64" s="449"/>
      <c r="E64" s="449"/>
      <c r="F64" s="449"/>
      <c r="G64" s="450"/>
      <c r="H64" s="463"/>
      <c r="I64" s="457"/>
      <c r="J64" s="457"/>
      <c r="K64" s="457"/>
      <c r="L64" s="457"/>
      <c r="M64" s="457"/>
      <c r="N64" s="457"/>
      <c r="O64" s="457"/>
      <c r="P64" s="437" t="s">
        <v>172</v>
      </c>
      <c r="Q64" s="438"/>
      <c r="R64" s="439"/>
      <c r="S64" s="530"/>
      <c r="T64" s="531"/>
      <c r="U64" s="531"/>
      <c r="V64" s="531"/>
      <c r="W64" s="531"/>
      <c r="X64" s="532"/>
    </row>
    <row r="65" spans="1:28" s="100" customFormat="1" ht="30" customHeight="1">
      <c r="A65" s="111"/>
      <c r="B65" s="533" t="s">
        <v>178</v>
      </c>
      <c r="C65" s="533"/>
      <c r="D65" s="533"/>
      <c r="E65" s="533"/>
      <c r="F65" s="533"/>
      <c r="G65" s="533"/>
      <c r="H65" s="533"/>
      <c r="I65" s="533"/>
      <c r="J65" s="533"/>
      <c r="K65" s="533"/>
      <c r="L65" s="533"/>
      <c r="M65" s="533"/>
      <c r="N65" s="533"/>
      <c r="O65" s="533"/>
      <c r="P65" s="533"/>
      <c r="Q65" s="533"/>
      <c r="R65" s="533"/>
      <c r="S65" s="533"/>
      <c r="T65" s="533"/>
      <c r="U65" s="533"/>
      <c r="V65" s="533"/>
      <c r="W65" s="533"/>
      <c r="X65" s="533"/>
      <c r="Y65" s="112"/>
      <c r="Z65" s="112"/>
      <c r="AA65" s="112"/>
      <c r="AB65" s="112"/>
    </row>
    <row r="66" spans="1:28" s="100" customFormat="1" ht="15" customHeight="1">
      <c r="A66" s="113"/>
      <c r="B66" s="534" t="s">
        <v>403</v>
      </c>
      <c r="C66" s="534"/>
      <c r="D66" s="534"/>
      <c r="E66" s="534"/>
      <c r="F66" s="534"/>
      <c r="G66" s="534"/>
      <c r="H66" s="534"/>
      <c r="I66" s="534"/>
      <c r="J66" s="534"/>
      <c r="K66" s="534"/>
      <c r="L66" s="534"/>
      <c r="M66" s="534"/>
      <c r="N66" s="534"/>
      <c r="O66" s="534"/>
      <c r="P66" s="534"/>
      <c r="Q66" s="534"/>
      <c r="R66" s="534"/>
      <c r="S66" s="534"/>
      <c r="T66" s="534"/>
      <c r="U66" s="534"/>
      <c r="V66" s="534"/>
      <c r="W66" s="534"/>
      <c r="X66" s="534"/>
    </row>
    <row r="67" spans="1:28" s="100" customFormat="1" ht="15" customHeight="1">
      <c r="A67" s="113"/>
      <c r="B67" s="534" t="s">
        <v>179</v>
      </c>
      <c r="C67" s="534"/>
      <c r="D67" s="534"/>
      <c r="E67" s="534"/>
      <c r="F67" s="534"/>
      <c r="G67" s="534"/>
      <c r="H67" s="534"/>
      <c r="I67" s="534"/>
      <c r="J67" s="534"/>
      <c r="K67" s="534"/>
      <c r="L67" s="534"/>
      <c r="M67" s="534"/>
      <c r="N67" s="534"/>
      <c r="O67" s="534"/>
      <c r="P67" s="534"/>
      <c r="Q67" s="534"/>
      <c r="R67" s="534"/>
      <c r="S67" s="534"/>
      <c r="T67" s="534"/>
      <c r="U67" s="534"/>
      <c r="V67" s="534"/>
      <c r="W67" s="534"/>
      <c r="X67" s="534"/>
    </row>
    <row r="68" spans="1:28" s="100" customFormat="1" ht="15" customHeight="1">
      <c r="A68" s="113"/>
      <c r="B68" s="534" t="s">
        <v>180</v>
      </c>
      <c r="C68" s="534"/>
      <c r="D68" s="534"/>
      <c r="E68" s="534"/>
      <c r="F68" s="534"/>
      <c r="G68" s="534"/>
      <c r="H68" s="534"/>
      <c r="I68" s="534"/>
      <c r="J68" s="534"/>
      <c r="K68" s="534"/>
      <c r="L68" s="534"/>
      <c r="M68" s="534"/>
      <c r="N68" s="534"/>
      <c r="O68" s="534"/>
      <c r="P68" s="534"/>
      <c r="Q68" s="534"/>
      <c r="R68" s="534"/>
      <c r="S68" s="534"/>
      <c r="T68" s="534"/>
      <c r="U68" s="534"/>
      <c r="V68" s="534"/>
      <c r="W68" s="534"/>
      <c r="X68" s="534"/>
    </row>
    <row r="69" spans="1:28" ht="15" customHeight="1">
      <c r="A69" s="114"/>
      <c r="B69" s="115"/>
      <c r="C69" s="115"/>
      <c r="D69" s="115"/>
      <c r="E69" s="115"/>
      <c r="F69" s="115"/>
      <c r="G69" s="115"/>
      <c r="H69" s="115"/>
      <c r="I69" s="115"/>
      <c r="J69" s="115"/>
      <c r="K69" s="115"/>
      <c r="L69" s="115"/>
      <c r="M69" s="115"/>
      <c r="N69" s="115"/>
      <c r="O69" s="115"/>
      <c r="P69" s="115"/>
      <c r="Q69" s="115"/>
      <c r="R69" s="115"/>
      <c r="S69" s="115"/>
      <c r="T69" s="115"/>
      <c r="U69" s="115"/>
      <c r="V69" s="115"/>
      <c r="W69" s="115"/>
      <c r="X69" s="115"/>
    </row>
    <row r="70" spans="1:28" ht="15" customHeight="1">
      <c r="A70" s="100" t="s">
        <v>402</v>
      </c>
      <c r="B70" s="106"/>
      <c r="C70" s="106"/>
      <c r="D70" s="106"/>
      <c r="E70" s="106"/>
      <c r="F70" s="106"/>
      <c r="G70" s="106"/>
      <c r="H70" s="106"/>
      <c r="I70" s="106"/>
      <c r="J70" s="100"/>
      <c r="K70" s="106"/>
      <c r="L70" s="106"/>
      <c r="M70" s="106"/>
      <c r="N70" s="106"/>
      <c r="O70" s="100"/>
      <c r="P70" s="106"/>
      <c r="Q70" s="106"/>
      <c r="R70" s="106"/>
      <c r="S70" s="106"/>
      <c r="T70" s="106"/>
      <c r="U70" s="106"/>
      <c r="V70" s="106"/>
      <c r="W70" s="106"/>
      <c r="X70" s="106"/>
    </row>
    <row r="71" spans="1:28" ht="15" customHeight="1">
      <c r="A71" s="100"/>
      <c r="B71" s="542" t="s">
        <v>181</v>
      </c>
      <c r="C71" s="543"/>
      <c r="D71" s="543"/>
      <c r="E71" s="543"/>
      <c r="F71" s="543"/>
      <c r="G71" s="543"/>
      <c r="H71" s="544"/>
      <c r="I71" s="548" t="s">
        <v>182</v>
      </c>
      <c r="J71" s="549"/>
      <c r="K71" s="549"/>
      <c r="L71" s="550" t="s">
        <v>183</v>
      </c>
      <c r="M71" s="551"/>
      <c r="N71" s="551"/>
      <c r="O71" s="551"/>
      <c r="P71" s="552"/>
      <c r="Q71" s="548" t="s">
        <v>184</v>
      </c>
      <c r="R71" s="549"/>
      <c r="S71" s="549"/>
      <c r="T71" s="552"/>
      <c r="U71" s="199"/>
      <c r="V71" s="199"/>
      <c r="W71" s="199"/>
      <c r="X71" s="199"/>
    </row>
    <row r="72" spans="1:28" ht="19.95" customHeight="1">
      <c r="A72" s="100"/>
      <c r="B72" s="545"/>
      <c r="C72" s="546"/>
      <c r="D72" s="546"/>
      <c r="E72" s="546"/>
      <c r="F72" s="546"/>
      <c r="G72" s="546"/>
      <c r="H72" s="547"/>
      <c r="I72" s="553"/>
      <c r="J72" s="554"/>
      <c r="K72" s="554"/>
      <c r="L72" s="555"/>
      <c r="M72" s="556"/>
      <c r="N72" s="556"/>
      <c r="O72" s="556"/>
      <c r="P72" s="557"/>
      <c r="Q72" s="553"/>
      <c r="R72" s="554"/>
      <c r="S72" s="554"/>
      <c r="T72" s="557"/>
      <c r="U72" s="204"/>
      <c r="V72" s="204"/>
      <c r="W72" s="204"/>
      <c r="X72" s="204"/>
    </row>
    <row r="73" spans="1:28" ht="15" customHeight="1">
      <c r="A73" s="100"/>
      <c r="B73" s="542" t="s">
        <v>185</v>
      </c>
      <c r="C73" s="558"/>
      <c r="D73" s="558"/>
      <c r="E73" s="558"/>
      <c r="F73" s="558"/>
      <c r="G73" s="558"/>
      <c r="H73" s="559"/>
      <c r="I73" s="548" t="s">
        <v>186</v>
      </c>
      <c r="J73" s="551"/>
      <c r="K73" s="551"/>
      <c r="L73" s="551"/>
      <c r="M73" s="551"/>
      <c r="N73" s="563"/>
      <c r="O73" s="551" t="s">
        <v>187</v>
      </c>
      <c r="P73" s="551"/>
      <c r="Q73" s="551"/>
      <c r="R73" s="551"/>
      <c r="S73" s="551"/>
      <c r="T73" s="563"/>
      <c r="U73" s="106"/>
      <c r="V73" s="106"/>
      <c r="W73" s="106"/>
      <c r="X73" s="106"/>
    </row>
    <row r="74" spans="1:28" ht="19.95" customHeight="1">
      <c r="A74" s="100"/>
      <c r="B74" s="560"/>
      <c r="C74" s="561"/>
      <c r="D74" s="561"/>
      <c r="E74" s="561"/>
      <c r="F74" s="561"/>
      <c r="G74" s="561"/>
      <c r="H74" s="562"/>
      <c r="I74" s="564" t="s">
        <v>188</v>
      </c>
      <c r="J74" s="565"/>
      <c r="K74" s="565"/>
      <c r="L74" s="565"/>
      <c r="M74" s="565"/>
      <c r="N74" s="566"/>
      <c r="O74" s="567" t="s">
        <v>188</v>
      </c>
      <c r="P74" s="568"/>
      <c r="Q74" s="568"/>
      <c r="R74" s="568"/>
      <c r="S74" s="568"/>
      <c r="T74" s="569"/>
      <c r="U74" s="203"/>
      <c r="V74" s="203"/>
      <c r="W74" s="203"/>
      <c r="X74" s="203"/>
    </row>
    <row r="75" spans="1:28" ht="15" customHeight="1"/>
    <row r="76" spans="1:28" ht="15" customHeight="1">
      <c r="A76" s="575" t="s">
        <v>401</v>
      </c>
      <c r="B76" s="575"/>
      <c r="C76" s="575"/>
      <c r="D76" s="575"/>
      <c r="E76" s="575"/>
      <c r="F76" s="575"/>
    </row>
    <row r="77" spans="1:28" ht="19.95" customHeight="1">
      <c r="B77" s="576" t="s">
        <v>189</v>
      </c>
      <c r="C77" s="577"/>
      <c r="D77" s="577"/>
      <c r="E77" s="578"/>
      <c r="F77" s="577" t="s">
        <v>190</v>
      </c>
      <c r="G77" s="577"/>
      <c r="H77" s="577"/>
      <c r="I77" s="581" t="s">
        <v>191</v>
      </c>
      <c r="J77" s="577"/>
      <c r="K77" s="577"/>
      <c r="L77" s="579"/>
      <c r="M77" s="580"/>
      <c r="N77" s="580"/>
      <c r="O77" s="580"/>
      <c r="P77" s="576" t="s">
        <v>192</v>
      </c>
      <c r="Q77" s="577"/>
      <c r="R77" s="577"/>
      <c r="S77" s="578"/>
      <c r="T77" s="576" t="s">
        <v>193</v>
      </c>
      <c r="U77" s="577"/>
      <c r="V77" s="577"/>
      <c r="W77" s="577"/>
      <c r="X77" s="578"/>
    </row>
    <row r="78" spans="1:28" ht="15" customHeight="1">
      <c r="B78" s="582" t="s">
        <v>194</v>
      </c>
      <c r="C78" s="558"/>
      <c r="D78" s="558"/>
      <c r="E78" s="559"/>
      <c r="F78" s="583" t="s">
        <v>195</v>
      </c>
      <c r="G78" s="558"/>
      <c r="H78" s="538" t="s">
        <v>196</v>
      </c>
      <c r="I78" s="539"/>
      <c r="J78" s="570" t="s">
        <v>197</v>
      </c>
      <c r="K78" s="554"/>
      <c r="L78" s="554"/>
      <c r="M78" s="571"/>
      <c r="N78" s="538" t="s">
        <v>196</v>
      </c>
      <c r="O78" s="539"/>
      <c r="P78" s="582" t="s">
        <v>198</v>
      </c>
      <c r="Q78" s="558"/>
      <c r="R78" s="558"/>
      <c r="S78" s="559"/>
      <c r="T78" s="582" t="s">
        <v>193</v>
      </c>
      <c r="U78" s="583"/>
      <c r="V78" s="583"/>
      <c r="W78" s="583"/>
      <c r="X78" s="584"/>
    </row>
    <row r="79" spans="1:28" ht="15" customHeight="1">
      <c r="B79" s="560"/>
      <c r="C79" s="561"/>
      <c r="D79" s="561"/>
      <c r="E79" s="562"/>
      <c r="F79" s="561"/>
      <c r="G79" s="561"/>
      <c r="H79" s="540"/>
      <c r="I79" s="541"/>
      <c r="J79" s="572"/>
      <c r="K79" s="573"/>
      <c r="L79" s="573"/>
      <c r="M79" s="574"/>
      <c r="N79" s="540"/>
      <c r="O79" s="541"/>
      <c r="P79" s="560"/>
      <c r="Q79" s="561"/>
      <c r="R79" s="561"/>
      <c r="S79" s="562"/>
      <c r="T79" s="560"/>
      <c r="U79" s="561"/>
      <c r="V79" s="561"/>
      <c r="W79" s="561"/>
      <c r="X79" s="562"/>
    </row>
    <row r="80" spans="1:28" ht="15" customHeight="1"/>
    <row r="81" spans="1:30" ht="15" customHeight="1">
      <c r="A81" s="575" t="s">
        <v>400</v>
      </c>
      <c r="B81" s="575"/>
      <c r="C81" s="575"/>
      <c r="D81" s="575"/>
      <c r="E81" s="575"/>
      <c r="F81" s="575"/>
    </row>
    <row r="82" spans="1:30" ht="19.95" customHeight="1">
      <c r="B82" s="576" t="s">
        <v>199</v>
      </c>
      <c r="C82" s="577"/>
      <c r="D82" s="577"/>
      <c r="E82" s="578"/>
      <c r="F82" s="577" t="s">
        <v>200</v>
      </c>
      <c r="G82" s="577"/>
      <c r="H82" s="578"/>
      <c r="I82" s="576" t="s">
        <v>201</v>
      </c>
      <c r="J82" s="549"/>
      <c r="K82" s="549"/>
      <c r="L82" s="549"/>
      <c r="M82" s="549"/>
      <c r="N82" s="549"/>
      <c r="O82" s="552"/>
      <c r="P82" s="585"/>
      <c r="Q82" s="549"/>
      <c r="R82" s="549"/>
      <c r="S82" s="549"/>
      <c r="T82" s="549"/>
      <c r="U82" s="549"/>
      <c r="V82" s="549"/>
      <c r="W82" s="549"/>
      <c r="X82" s="552"/>
    </row>
    <row r="83" spans="1:30" ht="15" customHeight="1">
      <c r="B83" s="582" t="s">
        <v>202</v>
      </c>
      <c r="C83" s="558"/>
      <c r="D83" s="558"/>
      <c r="E83" s="559"/>
      <c r="F83" s="583" t="s">
        <v>195</v>
      </c>
      <c r="G83" s="558"/>
      <c r="H83" s="538" t="s">
        <v>203</v>
      </c>
      <c r="I83" s="539"/>
      <c r="J83" s="570" t="s">
        <v>197</v>
      </c>
      <c r="K83" s="554"/>
      <c r="L83" s="554"/>
      <c r="M83" s="571"/>
      <c r="N83" s="538" t="s">
        <v>203</v>
      </c>
      <c r="O83" s="539"/>
      <c r="P83" s="582" t="s">
        <v>198</v>
      </c>
      <c r="Q83" s="558"/>
      <c r="R83" s="558"/>
      <c r="S83" s="559"/>
      <c r="T83" s="583" t="s">
        <v>193</v>
      </c>
      <c r="U83" s="583"/>
      <c r="V83" s="583"/>
      <c r="W83" s="583"/>
      <c r="X83" s="584"/>
    </row>
    <row r="84" spans="1:30" ht="15" customHeight="1">
      <c r="B84" s="560"/>
      <c r="C84" s="561"/>
      <c r="D84" s="561"/>
      <c r="E84" s="562"/>
      <c r="F84" s="561"/>
      <c r="G84" s="561"/>
      <c r="H84" s="540"/>
      <c r="I84" s="541"/>
      <c r="J84" s="572"/>
      <c r="K84" s="573"/>
      <c r="L84" s="573"/>
      <c r="M84" s="574"/>
      <c r="N84" s="540"/>
      <c r="O84" s="541"/>
      <c r="P84" s="560"/>
      <c r="Q84" s="561"/>
      <c r="R84" s="561"/>
      <c r="S84" s="562"/>
      <c r="T84" s="561"/>
      <c r="U84" s="561"/>
      <c r="V84" s="561"/>
      <c r="W84" s="561"/>
      <c r="X84" s="562"/>
    </row>
    <row r="85" spans="1:30" ht="15" customHeight="1"/>
    <row r="86" spans="1:30" ht="15" customHeight="1"/>
    <row r="87" spans="1:30" ht="15" customHeight="1"/>
    <row r="88" spans="1:30" ht="15" customHeight="1"/>
    <row r="89" spans="1:30" ht="15" customHeight="1"/>
    <row r="90" spans="1:30" ht="15" customHeight="1"/>
    <row r="91" spans="1:30">
      <c r="A91" s="100" t="s">
        <v>399</v>
      </c>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row>
    <row r="92" spans="1:30" ht="19.95" customHeight="1">
      <c r="A92" s="100"/>
      <c r="B92" s="436" t="s">
        <v>398</v>
      </c>
      <c r="C92" s="436"/>
      <c r="D92" s="436"/>
      <c r="E92" s="436" t="s">
        <v>397</v>
      </c>
      <c r="F92" s="436"/>
      <c r="G92" s="436"/>
      <c r="H92" s="436"/>
      <c r="I92" s="436"/>
      <c r="J92" s="436" t="s">
        <v>396</v>
      </c>
      <c r="K92" s="436"/>
      <c r="L92" s="436"/>
      <c r="M92" s="436"/>
      <c r="N92" s="436"/>
      <c r="O92" s="436"/>
      <c r="P92" s="436"/>
      <c r="Q92" s="436"/>
      <c r="R92" s="436"/>
      <c r="S92" s="436"/>
      <c r="T92" s="436" t="s">
        <v>395</v>
      </c>
      <c r="U92" s="436"/>
      <c r="V92" s="436"/>
      <c r="W92" s="436"/>
      <c r="X92" s="436"/>
      <c r="Y92" s="100"/>
      <c r="Z92" s="107"/>
      <c r="AA92" s="107"/>
      <c r="AB92" s="107"/>
      <c r="AC92" s="107"/>
      <c r="AD92" s="100"/>
    </row>
    <row r="93" spans="1:30" ht="19.95" customHeight="1">
      <c r="A93" s="100"/>
      <c r="B93" s="434"/>
      <c r="C93" s="434"/>
      <c r="D93" s="434"/>
      <c r="E93" s="434"/>
      <c r="F93" s="434"/>
      <c r="G93" s="434"/>
      <c r="H93" s="434"/>
      <c r="I93" s="434"/>
      <c r="J93" s="434"/>
      <c r="K93" s="434"/>
      <c r="L93" s="434"/>
      <c r="M93" s="434"/>
      <c r="N93" s="434"/>
      <c r="O93" s="434"/>
      <c r="P93" s="434"/>
      <c r="Q93" s="434"/>
      <c r="R93" s="434"/>
      <c r="S93" s="434"/>
      <c r="T93" s="434"/>
      <c r="U93" s="434"/>
      <c r="V93" s="434"/>
      <c r="W93" s="434"/>
      <c r="X93" s="434"/>
      <c r="Y93" s="435"/>
      <c r="Z93" s="435"/>
      <c r="AA93" s="435"/>
      <c r="AB93" s="435"/>
      <c r="AC93" s="435"/>
      <c r="AD93" s="100"/>
    </row>
    <row r="94" spans="1:30" ht="19.95" customHeight="1">
      <c r="A94" s="100"/>
      <c r="B94" s="434"/>
      <c r="C94" s="434"/>
      <c r="D94" s="434"/>
      <c r="E94" s="434"/>
      <c r="F94" s="434"/>
      <c r="G94" s="434"/>
      <c r="H94" s="434"/>
      <c r="I94" s="434"/>
      <c r="J94" s="434"/>
      <c r="K94" s="434"/>
      <c r="L94" s="434"/>
      <c r="M94" s="434"/>
      <c r="N94" s="434"/>
      <c r="O94" s="434"/>
      <c r="P94" s="434"/>
      <c r="Q94" s="434"/>
      <c r="R94" s="434"/>
      <c r="S94" s="434"/>
      <c r="T94" s="434"/>
      <c r="U94" s="434"/>
      <c r="V94" s="434"/>
      <c r="W94" s="434"/>
      <c r="X94" s="434"/>
      <c r="Y94" s="435"/>
      <c r="Z94" s="435"/>
      <c r="AA94" s="435"/>
      <c r="AB94" s="435"/>
      <c r="AC94" s="435"/>
      <c r="AD94" s="100"/>
    </row>
    <row r="95" spans="1:30" ht="19.95" customHeight="1">
      <c r="A95" s="100"/>
      <c r="B95" s="434"/>
      <c r="C95" s="434"/>
      <c r="D95" s="434"/>
      <c r="E95" s="434"/>
      <c r="F95" s="434"/>
      <c r="G95" s="434"/>
      <c r="H95" s="434"/>
      <c r="I95" s="434"/>
      <c r="J95" s="434"/>
      <c r="K95" s="434"/>
      <c r="L95" s="434"/>
      <c r="M95" s="434"/>
      <c r="N95" s="434"/>
      <c r="O95" s="434"/>
      <c r="P95" s="434"/>
      <c r="Q95" s="434"/>
      <c r="R95" s="434"/>
      <c r="S95" s="434"/>
      <c r="T95" s="434"/>
      <c r="U95" s="434"/>
      <c r="V95" s="434"/>
      <c r="W95" s="434"/>
      <c r="X95" s="434"/>
      <c r="Y95" s="435"/>
      <c r="Z95" s="435"/>
      <c r="AA95" s="435"/>
      <c r="AB95" s="435"/>
      <c r="AC95" s="435"/>
      <c r="AD95" s="100"/>
    </row>
    <row r="96" spans="1:30" ht="19.95" customHeight="1">
      <c r="A96" s="100"/>
      <c r="B96" s="434"/>
      <c r="C96" s="434"/>
      <c r="D96" s="434"/>
      <c r="E96" s="434"/>
      <c r="F96" s="434"/>
      <c r="G96" s="434"/>
      <c r="H96" s="434"/>
      <c r="I96" s="434"/>
      <c r="J96" s="434"/>
      <c r="K96" s="434"/>
      <c r="L96" s="434"/>
      <c r="M96" s="434"/>
      <c r="N96" s="434"/>
      <c r="O96" s="434"/>
      <c r="P96" s="434"/>
      <c r="Q96" s="434"/>
      <c r="R96" s="434"/>
      <c r="S96" s="434"/>
      <c r="T96" s="434"/>
      <c r="U96" s="434"/>
      <c r="V96" s="434"/>
      <c r="W96" s="434"/>
      <c r="X96" s="434"/>
      <c r="Y96" s="435"/>
      <c r="Z96" s="435"/>
      <c r="AA96" s="435"/>
      <c r="AB96" s="435"/>
      <c r="AC96" s="435"/>
      <c r="AD96" s="100"/>
    </row>
    <row r="97" spans="1:30" ht="19.95" customHeight="1">
      <c r="A97" s="100"/>
      <c r="B97" s="434"/>
      <c r="C97" s="434"/>
      <c r="D97" s="434"/>
      <c r="E97" s="434"/>
      <c r="F97" s="434"/>
      <c r="G97" s="434"/>
      <c r="H97" s="434"/>
      <c r="I97" s="434"/>
      <c r="J97" s="434"/>
      <c r="K97" s="434"/>
      <c r="L97" s="434"/>
      <c r="M97" s="434"/>
      <c r="N97" s="434"/>
      <c r="O97" s="434"/>
      <c r="P97" s="434"/>
      <c r="Q97" s="434"/>
      <c r="R97" s="434"/>
      <c r="S97" s="434"/>
      <c r="T97" s="434"/>
      <c r="U97" s="434"/>
      <c r="V97" s="434"/>
      <c r="W97" s="434"/>
      <c r="X97" s="434"/>
      <c r="Y97" s="435"/>
      <c r="Z97" s="435"/>
      <c r="AA97" s="435"/>
      <c r="AB97" s="435"/>
      <c r="AC97" s="435"/>
      <c r="AD97" s="100"/>
    </row>
    <row r="98" spans="1:30" ht="19.95" customHeight="1">
      <c r="A98" s="100"/>
      <c r="B98" s="434"/>
      <c r="C98" s="434"/>
      <c r="D98" s="434"/>
      <c r="E98" s="434"/>
      <c r="F98" s="434"/>
      <c r="G98" s="434"/>
      <c r="H98" s="434"/>
      <c r="I98" s="434"/>
      <c r="J98" s="434"/>
      <c r="K98" s="434"/>
      <c r="L98" s="434"/>
      <c r="M98" s="434"/>
      <c r="N98" s="434"/>
      <c r="O98" s="434"/>
      <c r="P98" s="434"/>
      <c r="Q98" s="434"/>
      <c r="R98" s="434"/>
      <c r="S98" s="434"/>
      <c r="T98" s="434"/>
      <c r="U98" s="434"/>
      <c r="V98" s="434"/>
      <c r="W98" s="434"/>
      <c r="X98" s="434"/>
      <c r="Y98" s="435"/>
      <c r="Z98" s="435"/>
      <c r="AA98" s="435"/>
      <c r="AB98" s="435"/>
      <c r="AC98" s="435"/>
      <c r="AD98" s="100"/>
    </row>
    <row r="99" spans="1:30" ht="19.95" customHeight="1">
      <c r="A99" s="100"/>
      <c r="B99" s="434"/>
      <c r="C99" s="434"/>
      <c r="D99" s="434"/>
      <c r="E99" s="434"/>
      <c r="F99" s="434"/>
      <c r="G99" s="434"/>
      <c r="H99" s="434"/>
      <c r="I99" s="434"/>
      <c r="J99" s="434"/>
      <c r="K99" s="434"/>
      <c r="L99" s="434"/>
      <c r="M99" s="434"/>
      <c r="N99" s="434"/>
      <c r="O99" s="434"/>
      <c r="P99" s="434"/>
      <c r="Q99" s="434"/>
      <c r="R99" s="434"/>
      <c r="S99" s="434"/>
      <c r="T99" s="434"/>
      <c r="U99" s="434"/>
      <c r="V99" s="434"/>
      <c r="W99" s="434"/>
      <c r="X99" s="434"/>
      <c r="Y99" s="435"/>
      <c r="Z99" s="435"/>
      <c r="AA99" s="435"/>
      <c r="AB99" s="435"/>
      <c r="AC99" s="435"/>
      <c r="AD99" s="100"/>
    </row>
    <row r="100" spans="1:30" ht="19.95" customHeight="1">
      <c r="A100" s="100"/>
      <c r="B100" s="434"/>
      <c r="C100" s="434"/>
      <c r="D100" s="434"/>
      <c r="E100" s="434"/>
      <c r="F100" s="434"/>
      <c r="G100" s="434"/>
      <c r="H100" s="434"/>
      <c r="I100" s="434"/>
      <c r="J100" s="434"/>
      <c r="K100" s="434"/>
      <c r="L100" s="434"/>
      <c r="M100" s="434"/>
      <c r="N100" s="434"/>
      <c r="O100" s="434"/>
      <c r="P100" s="434"/>
      <c r="Q100" s="434"/>
      <c r="R100" s="434"/>
      <c r="S100" s="434"/>
      <c r="T100" s="434"/>
      <c r="U100" s="434"/>
      <c r="V100" s="434"/>
      <c r="W100" s="434"/>
      <c r="X100" s="434"/>
      <c r="Y100" s="435"/>
      <c r="Z100" s="435"/>
      <c r="AA100" s="435"/>
      <c r="AB100" s="435"/>
      <c r="AC100" s="435"/>
      <c r="AD100" s="100"/>
    </row>
    <row r="101" spans="1:30" ht="19.95" customHeight="1">
      <c r="A101" s="100"/>
      <c r="B101" s="434"/>
      <c r="C101" s="434"/>
      <c r="D101" s="434"/>
      <c r="E101" s="434"/>
      <c r="F101" s="434"/>
      <c r="G101" s="434"/>
      <c r="H101" s="434"/>
      <c r="I101" s="434"/>
      <c r="J101" s="434"/>
      <c r="K101" s="434"/>
      <c r="L101" s="434"/>
      <c r="M101" s="434"/>
      <c r="N101" s="434"/>
      <c r="O101" s="434"/>
      <c r="P101" s="434"/>
      <c r="Q101" s="434"/>
      <c r="R101" s="434"/>
      <c r="S101" s="434"/>
      <c r="T101" s="434"/>
      <c r="U101" s="434"/>
      <c r="V101" s="434"/>
      <c r="W101" s="434"/>
      <c r="X101" s="434"/>
      <c r="Y101" s="435"/>
      <c r="Z101" s="435"/>
      <c r="AA101" s="435"/>
      <c r="AB101" s="435"/>
      <c r="AC101" s="435"/>
      <c r="AD101" s="100"/>
    </row>
    <row r="102" spans="1:30" ht="19.95" customHeight="1">
      <c r="A102" s="100"/>
      <c r="B102" s="434"/>
      <c r="C102" s="434"/>
      <c r="D102" s="434"/>
      <c r="E102" s="434"/>
      <c r="F102" s="434"/>
      <c r="G102" s="434"/>
      <c r="H102" s="434"/>
      <c r="I102" s="434"/>
      <c r="J102" s="434"/>
      <c r="K102" s="434"/>
      <c r="L102" s="434"/>
      <c r="M102" s="434"/>
      <c r="N102" s="434"/>
      <c r="O102" s="434"/>
      <c r="P102" s="434"/>
      <c r="Q102" s="434"/>
      <c r="R102" s="434"/>
      <c r="S102" s="434"/>
      <c r="T102" s="434"/>
      <c r="U102" s="434"/>
      <c r="V102" s="434"/>
      <c r="W102" s="434"/>
      <c r="X102" s="434"/>
      <c r="Y102" s="435"/>
      <c r="Z102" s="435"/>
      <c r="AA102" s="435"/>
      <c r="AB102" s="435"/>
      <c r="AC102" s="435"/>
      <c r="AD102" s="100"/>
    </row>
    <row r="103" spans="1:30" ht="19.95" customHeight="1">
      <c r="A103" s="100"/>
      <c r="B103" s="434"/>
      <c r="C103" s="434"/>
      <c r="D103" s="434"/>
      <c r="E103" s="434"/>
      <c r="F103" s="434"/>
      <c r="G103" s="434"/>
      <c r="H103" s="434"/>
      <c r="I103" s="434"/>
      <c r="J103" s="434"/>
      <c r="K103" s="434"/>
      <c r="L103" s="434"/>
      <c r="M103" s="434"/>
      <c r="N103" s="434"/>
      <c r="O103" s="434"/>
      <c r="P103" s="434"/>
      <c r="Q103" s="434"/>
      <c r="R103" s="434"/>
      <c r="S103" s="434"/>
      <c r="T103" s="434"/>
      <c r="U103" s="434"/>
      <c r="V103" s="434"/>
      <c r="W103" s="434"/>
      <c r="X103" s="434"/>
      <c r="Y103" s="435"/>
      <c r="Z103" s="435"/>
      <c r="AA103" s="435"/>
      <c r="AB103" s="435"/>
      <c r="AC103" s="435"/>
      <c r="AD103" s="100"/>
    </row>
    <row r="104" spans="1:30" ht="19.95" customHeight="1">
      <c r="A104" s="100"/>
      <c r="B104" s="434"/>
      <c r="C104" s="434"/>
      <c r="D104" s="434"/>
      <c r="E104" s="434"/>
      <c r="F104" s="434"/>
      <c r="G104" s="434"/>
      <c r="H104" s="434"/>
      <c r="I104" s="434"/>
      <c r="J104" s="434"/>
      <c r="K104" s="434"/>
      <c r="L104" s="434"/>
      <c r="M104" s="434"/>
      <c r="N104" s="434"/>
      <c r="O104" s="434"/>
      <c r="P104" s="434"/>
      <c r="Q104" s="434"/>
      <c r="R104" s="434"/>
      <c r="S104" s="434"/>
      <c r="T104" s="434"/>
      <c r="U104" s="434"/>
      <c r="V104" s="434"/>
      <c r="W104" s="434"/>
      <c r="X104" s="434"/>
      <c r="Y104" s="435"/>
      <c r="Z104" s="435"/>
      <c r="AA104" s="435"/>
      <c r="AB104" s="435"/>
      <c r="AC104" s="435"/>
      <c r="AD104" s="100"/>
    </row>
    <row r="105" spans="1:30" s="100" customFormat="1" ht="15" customHeight="1">
      <c r="A105" s="100" t="s">
        <v>394</v>
      </c>
    </row>
    <row r="106" spans="1:30" ht="13.2">
      <c r="A106" s="202"/>
      <c r="B106" s="202"/>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100"/>
    </row>
  </sheetData>
  <mergeCells count="320">
    <mergeCell ref="B3:Q3"/>
    <mergeCell ref="A76:F76"/>
    <mergeCell ref="B77:E77"/>
    <mergeCell ref="F77:H77"/>
    <mergeCell ref="L77:O77"/>
    <mergeCell ref="P77:S77"/>
    <mergeCell ref="I77:K77"/>
    <mergeCell ref="P83:S84"/>
    <mergeCell ref="T83:X84"/>
    <mergeCell ref="T77:X77"/>
    <mergeCell ref="B78:E79"/>
    <mergeCell ref="F78:G79"/>
    <mergeCell ref="H78:I79"/>
    <mergeCell ref="J78:M79"/>
    <mergeCell ref="N78:O79"/>
    <mergeCell ref="P78:S79"/>
    <mergeCell ref="T78:X79"/>
    <mergeCell ref="A81:F81"/>
    <mergeCell ref="B82:E82"/>
    <mergeCell ref="F82:H82"/>
    <mergeCell ref="I82:O82"/>
    <mergeCell ref="P82:X82"/>
    <mergeCell ref="B83:E84"/>
    <mergeCell ref="F83:G84"/>
    <mergeCell ref="H83:I84"/>
    <mergeCell ref="B71:H72"/>
    <mergeCell ref="I71:K71"/>
    <mergeCell ref="L71:P71"/>
    <mergeCell ref="Q71:T71"/>
    <mergeCell ref="I72:K72"/>
    <mergeCell ref="L72:P72"/>
    <mergeCell ref="Q72:T72"/>
    <mergeCell ref="B73:H74"/>
    <mergeCell ref="I73:N73"/>
    <mergeCell ref="O73:T73"/>
    <mergeCell ref="I74:N74"/>
    <mergeCell ref="O74:T74"/>
    <mergeCell ref="J83:M84"/>
    <mergeCell ref="N83:O84"/>
    <mergeCell ref="B64:G64"/>
    <mergeCell ref="H64:O64"/>
    <mergeCell ref="P64:R64"/>
    <mergeCell ref="S64:X64"/>
    <mergeCell ref="B61:G61"/>
    <mergeCell ref="B65:X65"/>
    <mergeCell ref="B66:X66"/>
    <mergeCell ref="B67:X67"/>
    <mergeCell ref="B68:X68"/>
    <mergeCell ref="P63:R63"/>
    <mergeCell ref="S63:X63"/>
    <mergeCell ref="R11:T11"/>
    <mergeCell ref="B9:D9"/>
    <mergeCell ref="E9:G9"/>
    <mergeCell ref="H9:J9"/>
    <mergeCell ref="B10:D10"/>
    <mergeCell ref="E10:G10"/>
    <mergeCell ref="H10:J10"/>
    <mergeCell ref="K10:M11"/>
    <mergeCell ref="O10:Q10"/>
    <mergeCell ref="R10:T10"/>
    <mergeCell ref="B11:D11"/>
    <mergeCell ref="E11:G11"/>
    <mergeCell ref="H11:J11"/>
    <mergeCell ref="O11:Q11"/>
    <mergeCell ref="B4:C4"/>
    <mergeCell ref="D4:E4"/>
    <mergeCell ref="F4:G4"/>
    <mergeCell ref="H4:I4"/>
    <mergeCell ref="J4:K4"/>
    <mergeCell ref="L4:M4"/>
    <mergeCell ref="N4:O4"/>
    <mergeCell ref="N22:Q22"/>
    <mergeCell ref="B16:I17"/>
    <mergeCell ref="B19:I19"/>
    <mergeCell ref="B18:I18"/>
    <mergeCell ref="D22:I22"/>
    <mergeCell ref="D21:I21"/>
    <mergeCell ref="D20:I20"/>
    <mergeCell ref="N18:O18"/>
    <mergeCell ref="N17:O17"/>
    <mergeCell ref="L18:M18"/>
    <mergeCell ref="J18:K18"/>
    <mergeCell ref="L17:M17"/>
    <mergeCell ref="P4:Q4"/>
    <mergeCell ref="P5:Q5"/>
    <mergeCell ref="K9:M9"/>
    <mergeCell ref="O9:Q9"/>
    <mergeCell ref="R9:T9"/>
    <mergeCell ref="D53:I53"/>
    <mergeCell ref="D36:I36"/>
    <mergeCell ref="D37:I37"/>
    <mergeCell ref="D38:I38"/>
    <mergeCell ref="D39:I39"/>
    <mergeCell ref="D40:I40"/>
    <mergeCell ref="D41:I41"/>
    <mergeCell ref="D42:I42"/>
    <mergeCell ref="D43:I43"/>
    <mergeCell ref="J17:K17"/>
    <mergeCell ref="R16:U16"/>
    <mergeCell ref="N16:Q16"/>
    <mergeCell ref="J16:M16"/>
    <mergeCell ref="T18:U18"/>
    <mergeCell ref="T17:U17"/>
    <mergeCell ref="R18:S18"/>
    <mergeCell ref="R17:S17"/>
    <mergeCell ref="P18:Q18"/>
    <mergeCell ref="P17:Q17"/>
    <mergeCell ref="B59:G59"/>
    <mergeCell ref="H59:O59"/>
    <mergeCell ref="J43:M43"/>
    <mergeCell ref="N43:Q43"/>
    <mergeCell ref="D46:I46"/>
    <mergeCell ref="D49:I49"/>
    <mergeCell ref="D48:I48"/>
    <mergeCell ref="D47:I47"/>
    <mergeCell ref="D50:I50"/>
    <mergeCell ref="D51:I51"/>
    <mergeCell ref="D52:I52"/>
    <mergeCell ref="P59:R59"/>
    <mergeCell ref="B20:C53"/>
    <mergeCell ref="D44:I44"/>
    <mergeCell ref="D45:I45"/>
    <mergeCell ref="R23:U23"/>
    <mergeCell ref="J24:M24"/>
    <mergeCell ref="N24:Q24"/>
    <mergeCell ref="R24:U24"/>
    <mergeCell ref="J27:M27"/>
    <mergeCell ref="N27:Q27"/>
    <mergeCell ref="R27:U27"/>
    <mergeCell ref="J25:M25"/>
    <mergeCell ref="R22:U22"/>
    <mergeCell ref="Y99:AC99"/>
    <mergeCell ref="Y100:AC100"/>
    <mergeCell ref="Y97:AC97"/>
    <mergeCell ref="P60:R60"/>
    <mergeCell ref="S60:X60"/>
    <mergeCell ref="B57:X57"/>
    <mergeCell ref="B58:G58"/>
    <mergeCell ref="H58:O58"/>
    <mergeCell ref="P58:R58"/>
    <mergeCell ref="T93:X93"/>
    <mergeCell ref="T94:X94"/>
    <mergeCell ref="S59:X59"/>
    <mergeCell ref="B60:G60"/>
    <mergeCell ref="H60:O60"/>
    <mergeCell ref="H61:O61"/>
    <mergeCell ref="P61:R61"/>
    <mergeCell ref="S61:X61"/>
    <mergeCell ref="B62:G62"/>
    <mergeCell ref="H62:O62"/>
    <mergeCell ref="P62:R62"/>
    <mergeCell ref="S62:X62"/>
    <mergeCell ref="S58:X58"/>
    <mergeCell ref="B63:G63"/>
    <mergeCell ref="H63:O63"/>
    <mergeCell ref="B92:D92"/>
    <mergeCell ref="E92:I92"/>
    <mergeCell ref="J92:S92"/>
    <mergeCell ref="T92:X92"/>
    <mergeCell ref="B93:D93"/>
    <mergeCell ref="B94:D94"/>
    <mergeCell ref="E97:I97"/>
    <mergeCell ref="T98:X98"/>
    <mergeCell ref="T99:X99"/>
    <mergeCell ref="T95:X95"/>
    <mergeCell ref="B101:D101"/>
    <mergeCell ref="B102:D102"/>
    <mergeCell ref="B103:D103"/>
    <mergeCell ref="B104:D104"/>
    <mergeCell ref="E93:I93"/>
    <mergeCell ref="E94:I94"/>
    <mergeCell ref="E95:I95"/>
    <mergeCell ref="E96:I96"/>
    <mergeCell ref="E104:I104"/>
    <mergeCell ref="B95:D95"/>
    <mergeCell ref="B96:D96"/>
    <mergeCell ref="B97:D97"/>
    <mergeCell ref="B98:D98"/>
    <mergeCell ref="B99:D99"/>
    <mergeCell ref="B100:D100"/>
    <mergeCell ref="Y93:AC93"/>
    <mergeCell ref="Y94:AC94"/>
    <mergeCell ref="Y95:AC95"/>
    <mergeCell ref="T104:X104"/>
    <mergeCell ref="E98:I98"/>
    <mergeCell ref="E99:I99"/>
    <mergeCell ref="E100:I100"/>
    <mergeCell ref="E101:I101"/>
    <mergeCell ref="E102:I102"/>
    <mergeCell ref="E103:I103"/>
    <mergeCell ref="T103:X103"/>
    <mergeCell ref="T96:X96"/>
    <mergeCell ref="T97:X97"/>
    <mergeCell ref="Y104:AC104"/>
    <mergeCell ref="T100:X100"/>
    <mergeCell ref="T101:X101"/>
    <mergeCell ref="T102:X102"/>
    <mergeCell ref="J102:S102"/>
    <mergeCell ref="J101:S101"/>
    <mergeCell ref="Y96:AC96"/>
    <mergeCell ref="Y101:AC101"/>
    <mergeCell ref="Y102:AC102"/>
    <mergeCell ref="Y103:AC103"/>
    <mergeCell ref="Y98:AC98"/>
    <mergeCell ref="J103:S103"/>
    <mergeCell ref="J104:S104"/>
    <mergeCell ref="J93:S93"/>
    <mergeCell ref="J94:S94"/>
    <mergeCell ref="J95:S95"/>
    <mergeCell ref="J96:S96"/>
    <mergeCell ref="J97:S97"/>
    <mergeCell ref="J98:S98"/>
    <mergeCell ref="J99:S99"/>
    <mergeCell ref="J100:S100"/>
    <mergeCell ref="N23:Q23"/>
    <mergeCell ref="R19:U19"/>
    <mergeCell ref="N19:Q19"/>
    <mergeCell ref="J19:M19"/>
    <mergeCell ref="J22:M22"/>
    <mergeCell ref="J21:M21"/>
    <mergeCell ref="J20:M20"/>
    <mergeCell ref="N20:Q20"/>
    <mergeCell ref="R20:U20"/>
    <mergeCell ref="N21:Q21"/>
    <mergeCell ref="R21:U21"/>
    <mergeCell ref="R25:U25"/>
    <mergeCell ref="J26:M26"/>
    <mergeCell ref="N26:Q26"/>
    <mergeCell ref="R26:U26"/>
    <mergeCell ref="J29:M29"/>
    <mergeCell ref="N29:Q29"/>
    <mergeCell ref="R29:U29"/>
    <mergeCell ref="J30:M30"/>
    <mergeCell ref="N30:Q30"/>
    <mergeCell ref="R30:U30"/>
    <mergeCell ref="J28:M28"/>
    <mergeCell ref="N28:Q28"/>
    <mergeCell ref="R28:U28"/>
    <mergeCell ref="N25:Q25"/>
    <mergeCell ref="R34:U34"/>
    <mergeCell ref="J32:M32"/>
    <mergeCell ref="N32:Q32"/>
    <mergeCell ref="R32:U32"/>
    <mergeCell ref="J33:M33"/>
    <mergeCell ref="N33:Q33"/>
    <mergeCell ref="R33:U33"/>
    <mergeCell ref="J31:M31"/>
    <mergeCell ref="N31:Q31"/>
    <mergeCell ref="R31:U31"/>
    <mergeCell ref="J34:M34"/>
    <mergeCell ref="N34:Q34"/>
    <mergeCell ref="R37:U37"/>
    <mergeCell ref="N38:Q38"/>
    <mergeCell ref="R38:U38"/>
    <mergeCell ref="R40:U40"/>
    <mergeCell ref="J41:M41"/>
    <mergeCell ref="N41:Q41"/>
    <mergeCell ref="R41:U41"/>
    <mergeCell ref="J35:M35"/>
    <mergeCell ref="N35:Q35"/>
    <mergeCell ref="R35:U35"/>
    <mergeCell ref="J36:M36"/>
    <mergeCell ref="N36:Q36"/>
    <mergeCell ref="R36:U36"/>
    <mergeCell ref="J38:M38"/>
    <mergeCell ref="J37:M37"/>
    <mergeCell ref="N37:Q37"/>
    <mergeCell ref="R42:U42"/>
    <mergeCell ref="N39:Q39"/>
    <mergeCell ref="R39:U39"/>
    <mergeCell ref="J40:M40"/>
    <mergeCell ref="N40:Q40"/>
    <mergeCell ref="J47:M47"/>
    <mergeCell ref="N47:Q47"/>
    <mergeCell ref="R47:U47"/>
    <mergeCell ref="J39:M39"/>
    <mergeCell ref="J42:M42"/>
    <mergeCell ref="N42:Q42"/>
    <mergeCell ref="R48:U48"/>
    <mergeCell ref="R43:U43"/>
    <mergeCell ref="J44:M44"/>
    <mergeCell ref="N44:Q44"/>
    <mergeCell ref="R44:U44"/>
    <mergeCell ref="J46:M46"/>
    <mergeCell ref="J45:M45"/>
    <mergeCell ref="N45:Q45"/>
    <mergeCell ref="R45:U45"/>
    <mergeCell ref="N46:Q46"/>
    <mergeCell ref="R46:U46"/>
    <mergeCell ref="J48:M48"/>
    <mergeCell ref="N48:Q48"/>
    <mergeCell ref="D26:I26"/>
    <mergeCell ref="D25:I25"/>
    <mergeCell ref="D24:I24"/>
    <mergeCell ref="D23:I23"/>
    <mergeCell ref="D32:I32"/>
    <mergeCell ref="D31:I31"/>
    <mergeCell ref="D30:I30"/>
    <mergeCell ref="D29:I29"/>
    <mergeCell ref="J51:M51"/>
    <mergeCell ref="J23:M23"/>
    <mergeCell ref="D34:I34"/>
    <mergeCell ref="D35:I35"/>
    <mergeCell ref="D28:I28"/>
    <mergeCell ref="D33:I33"/>
    <mergeCell ref="D27:I27"/>
    <mergeCell ref="J53:M53"/>
    <mergeCell ref="N53:Q53"/>
    <mergeCell ref="R53:U53"/>
    <mergeCell ref="N51:Q51"/>
    <mergeCell ref="R51:U51"/>
    <mergeCell ref="J52:M52"/>
    <mergeCell ref="N52:Q52"/>
    <mergeCell ref="R52:U52"/>
    <mergeCell ref="J49:M49"/>
    <mergeCell ref="N49:Q49"/>
    <mergeCell ref="R49:U49"/>
    <mergeCell ref="J50:M50"/>
    <mergeCell ref="N50:Q50"/>
    <mergeCell ref="R50:U50"/>
  </mergeCells>
  <phoneticPr fontId="25"/>
  <printOptions horizontalCentered="1"/>
  <pageMargins left="0.59055118110236227" right="0.39370078740157483" top="0.59055118110236227" bottom="0.39370078740157483" header="0.51181102362204722" footer="0.11811023622047245"/>
  <pageSetup paperSize="9" scale="80" orientation="portrait" cellComments="asDisplayed" verticalDpi="98" r:id="rId1"/>
  <headerFooter alignWithMargins="0">
    <oddFooter>&amp;L（状況調査表）&amp;R（&amp;P/&amp;N）</oddFooter>
  </headerFooter>
  <rowBreaks count="1" manualBreakCount="1">
    <brk id="55" max="2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4"/>
  <sheetViews>
    <sheetView view="pageBreakPreview" zoomScaleNormal="100" zoomScaleSheetLayoutView="100" workbookViewId="0">
      <selection activeCell="I6" sqref="I6"/>
    </sheetView>
  </sheetViews>
  <sheetFormatPr defaultColWidth="9" defaultRowHeight="10.8"/>
  <cols>
    <col min="1" max="1" width="10.44140625" style="3" customWidth="1"/>
    <col min="2" max="2" width="57.6640625" style="2" customWidth="1"/>
    <col min="3" max="5" width="5.109375" style="2" customWidth="1"/>
    <col min="6" max="6" width="24.6640625" style="2" customWidth="1"/>
    <col min="7" max="16384" width="9" style="2"/>
  </cols>
  <sheetData>
    <row r="1" spans="1:6" ht="27" customHeight="1">
      <c r="A1" s="586" t="s">
        <v>6</v>
      </c>
      <c r="B1" s="586"/>
      <c r="C1" s="586"/>
      <c r="D1" s="586"/>
      <c r="E1" s="586"/>
      <c r="F1" s="586"/>
    </row>
    <row r="2" spans="1:6" s="15" customFormat="1" ht="22.5" customHeight="1">
      <c r="A2" s="593" t="s">
        <v>1</v>
      </c>
      <c r="B2" s="593"/>
      <c r="C2" s="593"/>
      <c r="D2" s="593"/>
      <c r="E2" s="593"/>
      <c r="F2" s="593"/>
    </row>
    <row r="3" spans="1:6" s="15" customFormat="1" ht="15" customHeight="1">
      <c r="A3" s="597" t="s">
        <v>453</v>
      </c>
      <c r="B3" s="597" t="s">
        <v>454</v>
      </c>
      <c r="C3" s="601" t="s">
        <v>456</v>
      </c>
      <c r="D3" s="602"/>
      <c r="E3" s="603"/>
      <c r="F3" s="599" t="s">
        <v>452</v>
      </c>
    </row>
    <row r="4" spans="1:6" ht="30" customHeight="1">
      <c r="A4" s="598"/>
      <c r="B4" s="598"/>
      <c r="C4" s="210" t="s">
        <v>16</v>
      </c>
      <c r="D4" s="679" t="s">
        <v>451</v>
      </c>
      <c r="E4" s="680" t="s">
        <v>455</v>
      </c>
      <c r="F4" s="600"/>
    </row>
    <row r="5" spans="1:6" ht="25.5" customHeight="1">
      <c r="A5" s="587" t="s">
        <v>0</v>
      </c>
      <c r="B5" s="588"/>
      <c r="C5" s="588"/>
      <c r="D5" s="588"/>
      <c r="E5" s="588"/>
      <c r="F5" s="589"/>
    </row>
    <row r="6" spans="1:6" ht="25.5" customHeight="1">
      <c r="A6" s="30" t="s">
        <v>78</v>
      </c>
      <c r="B6" s="35" t="s">
        <v>76</v>
      </c>
      <c r="C6" s="211"/>
      <c r="D6" s="212"/>
      <c r="E6" s="213"/>
      <c r="F6" s="37"/>
    </row>
    <row r="7" spans="1:6" ht="20.100000000000001" customHeight="1">
      <c r="A7" s="13"/>
      <c r="B7" s="17" t="s">
        <v>293</v>
      </c>
      <c r="C7" s="214"/>
      <c r="D7" s="215"/>
      <c r="E7" s="216"/>
      <c r="F7" s="9"/>
    </row>
    <row r="8" spans="1:6" ht="39.9" customHeight="1">
      <c r="A8" s="7"/>
      <c r="B8" s="51" t="s">
        <v>204</v>
      </c>
      <c r="C8" s="224" t="s">
        <v>24</v>
      </c>
      <c r="D8" s="225" t="s">
        <v>24</v>
      </c>
      <c r="E8" s="305" t="s">
        <v>24</v>
      </c>
      <c r="F8" s="594" t="s">
        <v>527</v>
      </c>
    </row>
    <row r="9" spans="1:6" ht="39.9" customHeight="1">
      <c r="A9" s="7"/>
      <c r="B9" s="38" t="s">
        <v>39</v>
      </c>
      <c r="C9" s="227" t="s">
        <v>24</v>
      </c>
      <c r="D9" s="228" t="s">
        <v>24</v>
      </c>
      <c r="E9" s="277" t="s">
        <v>24</v>
      </c>
      <c r="F9" s="594"/>
    </row>
    <row r="10" spans="1:6" ht="23.25" customHeight="1">
      <c r="A10" s="7"/>
      <c r="B10" s="14" t="s">
        <v>294</v>
      </c>
      <c r="C10" s="219"/>
      <c r="D10" s="220"/>
      <c r="E10" s="242"/>
      <c r="F10" s="594"/>
    </row>
    <row r="11" spans="1:6" ht="50.1" customHeight="1">
      <c r="A11" s="7"/>
      <c r="B11" s="61" t="s">
        <v>205</v>
      </c>
      <c r="C11" s="229" t="s">
        <v>24</v>
      </c>
      <c r="D11" s="230" t="s">
        <v>24</v>
      </c>
      <c r="E11" s="241" t="s">
        <v>24</v>
      </c>
      <c r="F11" s="62"/>
    </row>
    <row r="12" spans="1:6" ht="24.9" customHeight="1">
      <c r="A12" s="7"/>
      <c r="B12" s="14" t="s">
        <v>295</v>
      </c>
      <c r="C12" s="231"/>
      <c r="D12" s="232"/>
      <c r="E12" s="226"/>
      <c r="F12" s="9"/>
    </row>
    <row r="13" spans="1:6" ht="24.9" customHeight="1">
      <c r="A13" s="7"/>
      <c r="B13" s="31" t="s">
        <v>206</v>
      </c>
      <c r="C13" s="224" t="s">
        <v>24</v>
      </c>
      <c r="D13" s="225" t="s">
        <v>24</v>
      </c>
      <c r="E13" s="305" t="s">
        <v>24</v>
      </c>
      <c r="F13" s="13"/>
    </row>
    <row r="14" spans="1:6" ht="31.5" customHeight="1">
      <c r="A14" s="7"/>
      <c r="B14" s="131" t="s">
        <v>332</v>
      </c>
      <c r="C14" s="229" t="s">
        <v>24</v>
      </c>
      <c r="D14" s="230" t="s">
        <v>24</v>
      </c>
      <c r="E14" s="279" t="s">
        <v>24</v>
      </c>
      <c r="F14" s="9"/>
    </row>
    <row r="15" spans="1:6" ht="79.95" customHeight="1">
      <c r="A15" s="7"/>
      <c r="B15" s="16" t="s">
        <v>68</v>
      </c>
      <c r="C15" s="217"/>
      <c r="D15" s="218"/>
      <c r="E15" s="216"/>
      <c r="F15" s="9"/>
    </row>
    <row r="16" spans="1:6" ht="24.9" customHeight="1">
      <c r="A16" s="7"/>
      <c r="B16" s="29" t="s">
        <v>536</v>
      </c>
      <c r="C16" s="233" t="s">
        <v>2</v>
      </c>
      <c r="D16" s="234" t="s">
        <v>2</v>
      </c>
      <c r="E16" s="243" t="s">
        <v>24</v>
      </c>
      <c r="F16" s="13"/>
    </row>
    <row r="17" spans="1:6" ht="39.9" customHeight="1">
      <c r="A17" s="7"/>
      <c r="B17" s="29" t="s">
        <v>207</v>
      </c>
      <c r="C17" s="233" t="s">
        <v>23</v>
      </c>
      <c r="D17" s="234" t="s">
        <v>23</v>
      </c>
      <c r="E17" s="243" t="s">
        <v>24</v>
      </c>
      <c r="F17" s="13"/>
    </row>
    <row r="18" spans="1:6" ht="24.9" customHeight="1">
      <c r="A18" s="7"/>
      <c r="B18" s="35" t="s">
        <v>80</v>
      </c>
      <c r="C18" s="235"/>
      <c r="D18" s="236"/>
      <c r="E18" s="237"/>
      <c r="F18" s="13"/>
    </row>
    <row r="19" spans="1:6" ht="50.1" customHeight="1">
      <c r="A19" s="10"/>
      <c r="B19" s="36" t="s">
        <v>537</v>
      </c>
      <c r="C19" s="229" t="s">
        <v>24</v>
      </c>
      <c r="D19" s="230" t="s">
        <v>24</v>
      </c>
      <c r="E19" s="226" t="s">
        <v>24</v>
      </c>
      <c r="F19" s="11"/>
    </row>
    <row r="20" spans="1:6" ht="24.9" customHeight="1">
      <c r="A20" s="7" t="s">
        <v>79</v>
      </c>
      <c r="B20" s="34" t="s">
        <v>77</v>
      </c>
      <c r="C20" s="238"/>
      <c r="D20" s="239"/>
      <c r="E20" s="240"/>
      <c r="F20" s="6"/>
    </row>
    <row r="21" spans="1:6" ht="24.9" customHeight="1">
      <c r="A21" s="7"/>
      <c r="B21" s="1" t="s">
        <v>7</v>
      </c>
      <c r="C21" s="227" t="s">
        <v>24</v>
      </c>
      <c r="D21" s="228" t="s">
        <v>24</v>
      </c>
      <c r="E21" s="241" t="s">
        <v>24</v>
      </c>
      <c r="F21" s="12"/>
    </row>
    <row r="22" spans="1:6" ht="24.9" customHeight="1">
      <c r="A22" s="7"/>
      <c r="B22" s="35" t="s">
        <v>80</v>
      </c>
      <c r="C22" s="221"/>
      <c r="D22" s="222"/>
      <c r="E22" s="223"/>
      <c r="F22" s="9"/>
    </row>
    <row r="23" spans="1:6" ht="90" customHeight="1">
      <c r="A23" s="11"/>
      <c r="B23" s="132" t="s">
        <v>529</v>
      </c>
      <c r="C23" s="227" t="s">
        <v>23</v>
      </c>
      <c r="D23" s="228" t="s">
        <v>23</v>
      </c>
      <c r="E23" s="241" t="s">
        <v>24</v>
      </c>
      <c r="F23" s="12"/>
    </row>
    <row r="24" spans="1:6" ht="30" customHeight="1">
      <c r="A24" s="4" t="s">
        <v>81</v>
      </c>
      <c r="B24" s="350" t="s">
        <v>33</v>
      </c>
      <c r="C24" s="351" t="s">
        <v>24</v>
      </c>
      <c r="D24" s="352" t="s">
        <v>24</v>
      </c>
      <c r="E24" s="353" t="s">
        <v>24</v>
      </c>
      <c r="F24" s="354"/>
    </row>
    <row r="25" spans="1:6" ht="24.9" customHeight="1">
      <c r="A25" s="7"/>
      <c r="B25" s="355" t="s">
        <v>34</v>
      </c>
      <c r="C25" s="356" t="s">
        <v>24</v>
      </c>
      <c r="D25" s="357" t="s">
        <v>24</v>
      </c>
      <c r="E25" s="358" t="s">
        <v>24</v>
      </c>
      <c r="F25" s="595" t="s">
        <v>526</v>
      </c>
    </row>
    <row r="26" spans="1:6" ht="24.9" customHeight="1">
      <c r="A26" s="7"/>
      <c r="B26" s="355" t="s">
        <v>508</v>
      </c>
      <c r="C26" s="356"/>
      <c r="D26" s="357"/>
      <c r="E26" s="358"/>
      <c r="F26" s="596"/>
    </row>
    <row r="27" spans="1:6" ht="24.9" customHeight="1">
      <c r="A27" s="7"/>
      <c r="B27" s="355" t="s">
        <v>509</v>
      </c>
      <c r="C27" s="356"/>
      <c r="D27" s="357"/>
      <c r="E27" s="358"/>
      <c r="F27" s="596"/>
    </row>
    <row r="28" spans="1:6" ht="24.9" customHeight="1">
      <c r="A28" s="7"/>
      <c r="B28" s="355" t="s">
        <v>510</v>
      </c>
      <c r="C28" s="356"/>
      <c r="D28" s="357"/>
      <c r="E28" s="358"/>
      <c r="F28" s="596"/>
    </row>
    <row r="29" spans="1:6" ht="24.9" customHeight="1">
      <c r="A29" s="7"/>
      <c r="B29" s="355" t="s">
        <v>511</v>
      </c>
      <c r="C29" s="356"/>
      <c r="D29" s="357"/>
      <c r="E29" s="358"/>
      <c r="F29" s="596"/>
    </row>
    <row r="30" spans="1:6" ht="24.9" customHeight="1">
      <c r="A30" s="7"/>
      <c r="B30" s="355" t="s">
        <v>512</v>
      </c>
      <c r="C30" s="356"/>
      <c r="D30" s="357"/>
      <c r="E30" s="358"/>
      <c r="F30" s="596"/>
    </row>
    <row r="31" spans="1:6" ht="24.9" customHeight="1">
      <c r="A31" s="7"/>
      <c r="B31" s="355" t="s">
        <v>513</v>
      </c>
      <c r="C31" s="356"/>
      <c r="D31" s="357"/>
      <c r="E31" s="358"/>
      <c r="F31" s="596"/>
    </row>
    <row r="32" spans="1:6" ht="24.9" customHeight="1">
      <c r="A32" s="7"/>
      <c r="B32" s="355" t="s">
        <v>514</v>
      </c>
      <c r="C32" s="356"/>
      <c r="D32" s="357"/>
      <c r="E32" s="358"/>
      <c r="F32" s="596"/>
    </row>
    <row r="33" spans="1:6" ht="24.9" customHeight="1">
      <c r="A33" s="7"/>
      <c r="B33" s="355" t="s">
        <v>515</v>
      </c>
      <c r="C33" s="356"/>
      <c r="D33" s="357"/>
      <c r="E33" s="358"/>
      <c r="F33" s="596"/>
    </row>
    <row r="34" spans="1:6" ht="24.9" customHeight="1">
      <c r="A34" s="7"/>
      <c r="B34" s="355" t="s">
        <v>516</v>
      </c>
      <c r="C34" s="356"/>
      <c r="D34" s="357"/>
      <c r="E34" s="358"/>
      <c r="F34" s="596"/>
    </row>
    <row r="35" spans="1:6" ht="24.9" customHeight="1">
      <c r="A35" s="7"/>
      <c r="B35" s="355" t="s">
        <v>517</v>
      </c>
      <c r="C35" s="356"/>
      <c r="D35" s="357"/>
      <c r="E35" s="358"/>
      <c r="F35" s="596"/>
    </row>
    <row r="36" spans="1:6" ht="24.9" customHeight="1">
      <c r="A36" s="7"/>
      <c r="B36" s="355" t="s">
        <v>525</v>
      </c>
      <c r="C36" s="356"/>
      <c r="D36" s="357"/>
      <c r="E36" s="358"/>
      <c r="F36" s="596"/>
    </row>
    <row r="37" spans="1:6" ht="24.9" customHeight="1">
      <c r="A37" s="7"/>
      <c r="B37" s="355" t="s">
        <v>518</v>
      </c>
      <c r="C37" s="356"/>
      <c r="D37" s="357"/>
      <c r="E37" s="358"/>
      <c r="F37" s="596"/>
    </row>
    <row r="38" spans="1:6" ht="24.9" customHeight="1">
      <c r="A38" s="7"/>
      <c r="B38" s="355" t="s">
        <v>519</v>
      </c>
      <c r="C38" s="356"/>
      <c r="D38" s="357"/>
      <c r="E38" s="358"/>
      <c r="F38" s="596"/>
    </row>
    <row r="39" spans="1:6" ht="24.9" customHeight="1">
      <c r="A39" s="7"/>
      <c r="B39" s="355" t="s">
        <v>520</v>
      </c>
      <c r="C39" s="356"/>
      <c r="D39" s="357"/>
      <c r="E39" s="358"/>
      <c r="F39" s="596"/>
    </row>
    <row r="40" spans="1:6" ht="24.9" customHeight="1">
      <c r="A40" s="7"/>
      <c r="B40" s="355" t="s">
        <v>524</v>
      </c>
      <c r="C40" s="356"/>
      <c r="D40" s="357"/>
      <c r="E40" s="358"/>
      <c r="F40" s="596"/>
    </row>
    <row r="41" spans="1:6" ht="24.9" customHeight="1">
      <c r="A41" s="7"/>
      <c r="B41" s="355"/>
      <c r="C41" s="356"/>
      <c r="D41" s="357"/>
      <c r="E41" s="358"/>
      <c r="F41" s="596"/>
    </row>
    <row r="42" spans="1:6" ht="24.9" customHeight="1">
      <c r="A42" s="7"/>
      <c r="B42" s="355"/>
      <c r="C42" s="356"/>
      <c r="D42" s="357"/>
      <c r="E42" s="358"/>
      <c r="F42" s="596"/>
    </row>
    <row r="43" spans="1:6" ht="24.9" customHeight="1">
      <c r="A43" s="7"/>
      <c r="B43" s="355"/>
      <c r="C43" s="356"/>
      <c r="D43" s="357"/>
      <c r="E43" s="358"/>
      <c r="F43" s="596"/>
    </row>
    <row r="44" spans="1:6" ht="24.9" customHeight="1">
      <c r="A44" s="7"/>
      <c r="B44" s="355"/>
      <c r="C44" s="356"/>
      <c r="D44" s="357"/>
      <c r="E44" s="358"/>
      <c r="F44" s="596"/>
    </row>
    <row r="45" spans="1:6" ht="24.9" customHeight="1">
      <c r="A45" s="7"/>
      <c r="B45" s="355"/>
      <c r="C45" s="356"/>
      <c r="D45" s="357"/>
      <c r="E45" s="358"/>
      <c r="F45" s="596"/>
    </row>
    <row r="46" spans="1:6" ht="24.9" customHeight="1">
      <c r="A46" s="7"/>
      <c r="B46" s="355" t="s">
        <v>521</v>
      </c>
      <c r="C46" s="356" t="s">
        <v>24</v>
      </c>
      <c r="D46" s="357" t="s">
        <v>24</v>
      </c>
      <c r="E46" s="358" t="s">
        <v>24</v>
      </c>
      <c r="F46" s="596"/>
    </row>
    <row r="47" spans="1:6" ht="24.9" customHeight="1">
      <c r="A47" s="7"/>
      <c r="B47" s="359" t="s">
        <v>523</v>
      </c>
      <c r="C47" s="356"/>
      <c r="D47" s="357"/>
      <c r="E47" s="358"/>
      <c r="F47" s="596"/>
    </row>
    <row r="48" spans="1:6" ht="24.9" customHeight="1">
      <c r="A48" s="7"/>
      <c r="B48" s="355" t="s">
        <v>591</v>
      </c>
      <c r="C48" s="356" t="s">
        <v>24</v>
      </c>
      <c r="D48" s="357" t="s">
        <v>24</v>
      </c>
      <c r="E48" s="358" t="s">
        <v>24</v>
      </c>
      <c r="F48" s="596"/>
    </row>
    <row r="49" spans="1:6" ht="24.9" customHeight="1">
      <c r="A49" s="7"/>
      <c r="B49" s="355" t="s">
        <v>522</v>
      </c>
      <c r="C49" s="356"/>
      <c r="D49" s="357"/>
      <c r="E49" s="358"/>
      <c r="F49" s="596"/>
    </row>
    <row r="50" spans="1:6" ht="20.100000000000001" customHeight="1">
      <c r="A50" s="7"/>
      <c r="B50" s="355" t="s">
        <v>592</v>
      </c>
      <c r="C50" s="360"/>
      <c r="D50" s="361"/>
      <c r="E50" s="362"/>
      <c r="F50" s="596"/>
    </row>
    <row r="51" spans="1:6" ht="20.100000000000001" customHeight="1">
      <c r="A51" s="7"/>
      <c r="B51" s="355" t="s">
        <v>593</v>
      </c>
      <c r="C51" s="360"/>
      <c r="D51" s="361"/>
      <c r="E51" s="362"/>
      <c r="F51" s="596"/>
    </row>
    <row r="52" spans="1:6" ht="24.9" customHeight="1">
      <c r="A52" s="7"/>
      <c r="B52" s="355" t="s">
        <v>594</v>
      </c>
      <c r="C52" s="360"/>
      <c r="D52" s="361"/>
      <c r="E52" s="362"/>
      <c r="F52" s="596"/>
    </row>
    <row r="53" spans="1:6" ht="20.100000000000001" customHeight="1">
      <c r="A53" s="7"/>
      <c r="B53" s="363"/>
      <c r="C53" s="364"/>
      <c r="D53" s="365"/>
      <c r="E53" s="366"/>
      <c r="F53" s="596"/>
    </row>
    <row r="54" spans="1:6" ht="39.9" customHeight="1">
      <c r="A54" s="10"/>
      <c r="B54" s="306" t="s">
        <v>208</v>
      </c>
      <c r="C54" s="233" t="s">
        <v>24</v>
      </c>
      <c r="D54" s="234" t="s">
        <v>24</v>
      </c>
      <c r="E54" s="243" t="s">
        <v>24</v>
      </c>
      <c r="F54" s="12"/>
    </row>
    <row r="55" spans="1:6" ht="25.5" customHeight="1">
      <c r="A55" s="590" t="s">
        <v>25</v>
      </c>
      <c r="B55" s="591"/>
      <c r="C55" s="591"/>
      <c r="D55" s="591"/>
      <c r="E55" s="591"/>
      <c r="F55" s="592"/>
    </row>
    <row r="56" spans="1:6" ht="70.5" customHeight="1">
      <c r="A56" s="55" t="s">
        <v>82</v>
      </c>
      <c r="B56" s="4" t="s">
        <v>8</v>
      </c>
      <c r="C56" s="244" t="s">
        <v>24</v>
      </c>
      <c r="D56" s="245" t="s">
        <v>24</v>
      </c>
      <c r="E56" s="246" t="s">
        <v>24</v>
      </c>
      <c r="F56" s="18" t="s">
        <v>83</v>
      </c>
    </row>
    <row r="57" spans="1:6" ht="24.9" customHeight="1">
      <c r="A57" s="30"/>
      <c r="B57" s="54" t="s">
        <v>4</v>
      </c>
      <c r="C57" s="229"/>
      <c r="D57" s="230"/>
      <c r="E57" s="279"/>
      <c r="F57" s="9"/>
    </row>
    <row r="58" spans="1:6" ht="39.9" customHeight="1">
      <c r="A58" s="30"/>
      <c r="B58" s="269" t="s">
        <v>469</v>
      </c>
      <c r="C58" s="229" t="s">
        <v>24</v>
      </c>
      <c r="D58" s="230" t="s">
        <v>24</v>
      </c>
      <c r="E58" s="226" t="s">
        <v>24</v>
      </c>
      <c r="F58" s="9"/>
    </row>
    <row r="59" spans="1:6" ht="60" customHeight="1">
      <c r="A59" s="30"/>
      <c r="B59" s="53" t="s">
        <v>530</v>
      </c>
      <c r="C59" s="224"/>
      <c r="D59" s="225"/>
      <c r="E59" s="305"/>
      <c r="F59" s="9"/>
    </row>
    <row r="60" spans="1:6" ht="24.9" customHeight="1">
      <c r="A60" s="30"/>
      <c r="B60" s="17" t="s">
        <v>5</v>
      </c>
      <c r="C60" s="229"/>
      <c r="D60" s="230"/>
      <c r="E60" s="279"/>
      <c r="F60" s="13"/>
    </row>
    <row r="61" spans="1:6" ht="24.9" customHeight="1">
      <c r="A61" s="30"/>
      <c r="B61" s="31" t="s">
        <v>20</v>
      </c>
      <c r="C61" s="224" t="s">
        <v>24</v>
      </c>
      <c r="D61" s="225" t="s">
        <v>24</v>
      </c>
      <c r="E61" s="305" t="s">
        <v>24</v>
      </c>
      <c r="F61" s="13"/>
    </row>
    <row r="62" spans="1:6" ht="24.9" customHeight="1">
      <c r="A62" s="30"/>
      <c r="B62" s="32" t="s">
        <v>9</v>
      </c>
      <c r="C62" s="214"/>
      <c r="D62" s="215"/>
      <c r="E62" s="216"/>
      <c r="F62" s="9"/>
    </row>
    <row r="63" spans="1:6" ht="24.9" customHeight="1">
      <c r="A63" s="30"/>
      <c r="B63" s="31" t="s">
        <v>10</v>
      </c>
      <c r="C63" s="224" t="s">
        <v>24</v>
      </c>
      <c r="D63" s="225" t="s">
        <v>24</v>
      </c>
      <c r="E63" s="305" t="s">
        <v>24</v>
      </c>
      <c r="F63" s="9"/>
    </row>
    <row r="64" spans="1:6" ht="24.9" customHeight="1">
      <c r="A64" s="30"/>
      <c r="B64" s="367" t="s">
        <v>528</v>
      </c>
      <c r="C64" s="247"/>
      <c r="D64" s="248"/>
      <c r="E64" s="277"/>
      <c r="F64" s="11"/>
    </row>
    <row r="65" spans="1:6" ht="60" customHeight="1">
      <c r="A65" s="33"/>
      <c r="B65" s="135" t="s">
        <v>342</v>
      </c>
      <c r="C65" s="227" t="s">
        <v>24</v>
      </c>
      <c r="D65" s="228" t="s">
        <v>24</v>
      </c>
      <c r="E65" s="241" t="s">
        <v>24</v>
      </c>
      <c r="F65" s="12"/>
    </row>
    <row r="66" spans="1:6" ht="25.5" customHeight="1">
      <c r="A66" s="590" t="s">
        <v>26</v>
      </c>
      <c r="B66" s="591"/>
      <c r="C66" s="591"/>
      <c r="D66" s="591"/>
      <c r="E66" s="591"/>
      <c r="F66" s="592"/>
    </row>
    <row r="67" spans="1:6" ht="69.900000000000006" customHeight="1">
      <c r="A67" s="4" t="s">
        <v>84</v>
      </c>
      <c r="B67" s="4" t="s">
        <v>85</v>
      </c>
      <c r="C67" s="231" t="s">
        <v>24</v>
      </c>
      <c r="D67" s="232" t="s">
        <v>24</v>
      </c>
      <c r="E67" s="246" t="s">
        <v>24</v>
      </c>
      <c r="F67" s="19" t="s">
        <v>384</v>
      </c>
    </row>
    <row r="68" spans="1:6" ht="80.099999999999994" customHeight="1">
      <c r="A68" s="4" t="s">
        <v>27</v>
      </c>
      <c r="B68" s="134" t="s">
        <v>333</v>
      </c>
      <c r="C68" s="231" t="s">
        <v>24</v>
      </c>
      <c r="D68" s="232" t="s">
        <v>24</v>
      </c>
      <c r="E68" s="246" t="s">
        <v>24</v>
      </c>
      <c r="F68" s="18"/>
    </row>
    <row r="69" spans="1:6" ht="69.900000000000006" customHeight="1">
      <c r="A69" s="4" t="s">
        <v>28</v>
      </c>
      <c r="B69" s="19" t="s">
        <v>37</v>
      </c>
      <c r="C69" s="231" t="s">
        <v>24</v>
      </c>
      <c r="D69" s="232" t="s">
        <v>24</v>
      </c>
      <c r="E69" s="246" t="s">
        <v>24</v>
      </c>
      <c r="F69" s="18"/>
    </row>
    <row r="70" spans="1:6" ht="69.900000000000006" customHeight="1">
      <c r="A70" s="4" t="s">
        <v>86</v>
      </c>
      <c r="B70" s="128" t="s">
        <v>209</v>
      </c>
      <c r="C70" s="244" t="s">
        <v>24</v>
      </c>
      <c r="D70" s="245" t="s">
        <v>24</v>
      </c>
      <c r="E70" s="246" t="s">
        <v>24</v>
      </c>
      <c r="F70" s="19" t="s">
        <v>87</v>
      </c>
    </row>
    <row r="71" spans="1:6" ht="69.900000000000006" customHeight="1">
      <c r="A71" s="10"/>
      <c r="B71" s="133" t="s">
        <v>210</v>
      </c>
      <c r="C71" s="247" t="s">
        <v>24</v>
      </c>
      <c r="D71" s="248" t="s">
        <v>24</v>
      </c>
      <c r="E71" s="277" t="s">
        <v>24</v>
      </c>
      <c r="F71" s="1"/>
    </row>
    <row r="72" spans="1:6" ht="60" customHeight="1">
      <c r="A72" s="4" t="s">
        <v>15</v>
      </c>
      <c r="B72" s="130" t="s">
        <v>211</v>
      </c>
      <c r="C72" s="231" t="s">
        <v>3</v>
      </c>
      <c r="D72" s="232" t="s">
        <v>3</v>
      </c>
      <c r="E72" s="246" t="s">
        <v>24</v>
      </c>
      <c r="F72" s="18"/>
    </row>
    <row r="73" spans="1:6" ht="49.95" customHeight="1">
      <c r="A73" s="8"/>
      <c r="B73" s="129" t="s">
        <v>212</v>
      </c>
      <c r="C73" s="249" t="s">
        <v>3</v>
      </c>
      <c r="D73" s="250" t="s">
        <v>3</v>
      </c>
      <c r="E73" s="251" t="s">
        <v>24</v>
      </c>
      <c r="F73" s="21"/>
    </row>
    <row r="74" spans="1:6" ht="54" customHeight="1">
      <c r="A74" s="4" t="s">
        <v>88</v>
      </c>
      <c r="B74" s="19" t="s">
        <v>21</v>
      </c>
      <c r="C74" s="231" t="s">
        <v>24</v>
      </c>
      <c r="D74" s="232" t="s">
        <v>24</v>
      </c>
      <c r="E74" s="246" t="s">
        <v>24</v>
      </c>
      <c r="F74" s="18" t="s">
        <v>89</v>
      </c>
    </row>
    <row r="75" spans="1:6" ht="69.900000000000006" customHeight="1">
      <c r="A75" s="127" t="s">
        <v>334</v>
      </c>
      <c r="B75" s="19" t="s">
        <v>22</v>
      </c>
      <c r="C75" s="231" t="s">
        <v>24</v>
      </c>
      <c r="D75" s="232" t="s">
        <v>24</v>
      </c>
      <c r="E75" s="246" t="s">
        <v>24</v>
      </c>
      <c r="F75" s="18" t="s">
        <v>89</v>
      </c>
    </row>
    <row r="76" spans="1:6" ht="69.900000000000006" customHeight="1">
      <c r="A76" s="4" t="s">
        <v>29</v>
      </c>
      <c r="B76" s="19" t="s">
        <v>18</v>
      </c>
      <c r="C76" s="231" t="s">
        <v>24</v>
      </c>
      <c r="D76" s="232" t="s">
        <v>24</v>
      </c>
      <c r="E76" s="246" t="s">
        <v>24</v>
      </c>
      <c r="F76" s="18"/>
    </row>
    <row r="77" spans="1:6" ht="69.900000000000006" customHeight="1">
      <c r="A77" s="4" t="s">
        <v>90</v>
      </c>
      <c r="B77" s="19" t="s">
        <v>19</v>
      </c>
      <c r="C77" s="231" t="s">
        <v>24</v>
      </c>
      <c r="D77" s="232" t="s">
        <v>24</v>
      </c>
      <c r="E77" s="246" t="s">
        <v>24</v>
      </c>
      <c r="F77" s="19" t="s">
        <v>91</v>
      </c>
    </row>
    <row r="78" spans="1:6" ht="69.900000000000006" customHeight="1">
      <c r="A78" s="4" t="s">
        <v>30</v>
      </c>
      <c r="B78" s="19" t="s">
        <v>213</v>
      </c>
      <c r="C78" s="233" t="s">
        <v>24</v>
      </c>
      <c r="D78" s="234" t="s">
        <v>24</v>
      </c>
      <c r="E78" s="246" t="s">
        <v>24</v>
      </c>
      <c r="F78" s="18"/>
    </row>
    <row r="79" spans="1:6" ht="60" customHeight="1">
      <c r="A79" s="4" t="s">
        <v>531</v>
      </c>
      <c r="B79" s="130" t="s">
        <v>216</v>
      </c>
      <c r="C79" s="231" t="s">
        <v>24</v>
      </c>
      <c r="D79" s="232" t="s">
        <v>24</v>
      </c>
      <c r="E79" s="246" t="s">
        <v>24</v>
      </c>
      <c r="F79" s="19" t="s">
        <v>92</v>
      </c>
    </row>
    <row r="80" spans="1:6" ht="60" customHeight="1">
      <c r="A80" s="7"/>
      <c r="B80" s="129" t="s">
        <v>214</v>
      </c>
      <c r="C80" s="249" t="s">
        <v>24</v>
      </c>
      <c r="D80" s="250" t="s">
        <v>24</v>
      </c>
      <c r="E80" s="251" t="s">
        <v>24</v>
      </c>
      <c r="F80" s="62"/>
    </row>
    <row r="81" spans="1:6" ht="60" customHeight="1">
      <c r="A81" s="10"/>
      <c r="B81" s="132" t="s">
        <v>215</v>
      </c>
      <c r="C81" s="227" t="s">
        <v>24</v>
      </c>
      <c r="D81" s="228" t="s">
        <v>24</v>
      </c>
      <c r="E81" s="241" t="s">
        <v>24</v>
      </c>
      <c r="F81" s="1"/>
    </row>
    <row r="82" spans="1:6" ht="39.9" customHeight="1">
      <c r="A82" s="4" t="s">
        <v>93</v>
      </c>
      <c r="B82" s="128" t="s">
        <v>335</v>
      </c>
      <c r="C82" s="244" t="s">
        <v>24</v>
      </c>
      <c r="D82" s="245" t="s">
        <v>24</v>
      </c>
      <c r="E82" s="246" t="s">
        <v>24</v>
      </c>
      <c r="F82" s="19" t="s">
        <v>94</v>
      </c>
    </row>
    <row r="83" spans="1:6" ht="69.900000000000006" customHeight="1">
      <c r="A83" s="10"/>
      <c r="B83" s="133" t="s">
        <v>217</v>
      </c>
      <c r="C83" s="247" t="s">
        <v>24</v>
      </c>
      <c r="D83" s="248" t="s">
        <v>24</v>
      </c>
      <c r="E83" s="277" t="s">
        <v>24</v>
      </c>
      <c r="F83" s="11"/>
    </row>
    <row r="84" spans="1:6" ht="39.9" customHeight="1">
      <c r="A84" s="4"/>
      <c r="B84" s="19" t="s">
        <v>12</v>
      </c>
      <c r="C84" s="231" t="s">
        <v>24</v>
      </c>
      <c r="D84" s="232" t="s">
        <v>24</v>
      </c>
      <c r="E84" s="246" t="s">
        <v>24</v>
      </c>
      <c r="F84" s="18"/>
    </row>
    <row r="85" spans="1:6" ht="150" customHeight="1">
      <c r="A85" s="7"/>
      <c r="B85" s="131" t="s">
        <v>564</v>
      </c>
      <c r="C85" s="214"/>
      <c r="D85" s="215"/>
      <c r="E85" s="216"/>
      <c r="F85" s="13"/>
    </row>
    <row r="86" spans="1:6" ht="69.900000000000006" customHeight="1">
      <c r="A86" s="4" t="s">
        <v>218</v>
      </c>
      <c r="B86" s="130" t="s">
        <v>336</v>
      </c>
      <c r="C86" s="231" t="s">
        <v>24</v>
      </c>
      <c r="D86" s="234" t="s">
        <v>24</v>
      </c>
      <c r="E86" s="243" t="s">
        <v>24</v>
      </c>
      <c r="F86" s="23"/>
    </row>
    <row r="87" spans="1:6" ht="39.9" customHeight="1">
      <c r="A87" s="632" t="s">
        <v>56</v>
      </c>
      <c r="B87" s="128" t="s">
        <v>337</v>
      </c>
      <c r="C87" s="244" t="s">
        <v>24</v>
      </c>
      <c r="D87" s="245" t="s">
        <v>24</v>
      </c>
      <c r="E87" s="246" t="s">
        <v>24</v>
      </c>
      <c r="F87" s="18"/>
    </row>
    <row r="88" spans="1:6" ht="39.9" customHeight="1">
      <c r="A88" s="633"/>
      <c r="B88" s="26" t="s">
        <v>57</v>
      </c>
      <c r="C88" s="247" t="s">
        <v>24</v>
      </c>
      <c r="D88" s="248" t="s">
        <v>24</v>
      </c>
      <c r="E88" s="277" t="s">
        <v>24</v>
      </c>
      <c r="F88" s="11"/>
    </row>
    <row r="89" spans="1:6" ht="39.9" customHeight="1">
      <c r="A89" s="612" t="s">
        <v>69</v>
      </c>
      <c r="B89" s="128" t="s">
        <v>338</v>
      </c>
      <c r="C89" s="244" t="s">
        <v>24</v>
      </c>
      <c r="D89" s="245" t="s">
        <v>24</v>
      </c>
      <c r="E89" s="246" t="s">
        <v>24</v>
      </c>
      <c r="F89" s="18"/>
    </row>
    <row r="90" spans="1:6" ht="39.9" customHeight="1">
      <c r="A90" s="611"/>
      <c r="B90" s="20" t="s">
        <v>538</v>
      </c>
      <c r="C90" s="249" t="s">
        <v>24</v>
      </c>
      <c r="D90" s="250" t="s">
        <v>24</v>
      </c>
      <c r="E90" s="251" t="s">
        <v>24</v>
      </c>
      <c r="F90" s="13"/>
    </row>
    <row r="91" spans="1:6" ht="60" customHeight="1">
      <c r="A91" s="7"/>
      <c r="B91" s="20" t="s">
        <v>59</v>
      </c>
      <c r="C91" s="249" t="s">
        <v>24</v>
      </c>
      <c r="D91" s="250" t="s">
        <v>24</v>
      </c>
      <c r="E91" s="251" t="s">
        <v>24</v>
      </c>
      <c r="F91" s="13"/>
    </row>
    <row r="92" spans="1:6" ht="60" customHeight="1">
      <c r="A92" s="7"/>
      <c r="B92" s="20" t="s">
        <v>60</v>
      </c>
      <c r="C92" s="249" t="s">
        <v>24</v>
      </c>
      <c r="D92" s="250" t="s">
        <v>24</v>
      </c>
      <c r="E92" s="251" t="s">
        <v>24</v>
      </c>
      <c r="F92" s="13"/>
    </row>
    <row r="93" spans="1:6" ht="50.1" customHeight="1">
      <c r="A93" s="7"/>
      <c r="B93" s="26" t="s">
        <v>61</v>
      </c>
      <c r="C93" s="247" t="s">
        <v>24</v>
      </c>
      <c r="D93" s="248" t="s">
        <v>24</v>
      </c>
      <c r="E93" s="241" t="s">
        <v>24</v>
      </c>
      <c r="F93" s="11"/>
    </row>
    <row r="94" spans="1:6" ht="50.1" customHeight="1">
      <c r="A94" s="612" t="s">
        <v>95</v>
      </c>
      <c r="B94" s="128" t="s">
        <v>343</v>
      </c>
      <c r="C94" s="244" t="s">
        <v>24</v>
      </c>
      <c r="D94" s="245" t="s">
        <v>24</v>
      </c>
      <c r="E94" s="246" t="s">
        <v>24</v>
      </c>
      <c r="F94" s="18"/>
    </row>
    <row r="95" spans="1:6" ht="50.1" customHeight="1">
      <c r="A95" s="611"/>
      <c r="B95" s="129" t="s">
        <v>339</v>
      </c>
      <c r="C95" s="249" t="s">
        <v>24</v>
      </c>
      <c r="D95" s="250" t="s">
        <v>24</v>
      </c>
      <c r="E95" s="251" t="s">
        <v>24</v>
      </c>
      <c r="F95" s="13"/>
    </row>
    <row r="96" spans="1:6" ht="50.1" customHeight="1">
      <c r="A96" s="7"/>
      <c r="B96" s="129" t="s">
        <v>340</v>
      </c>
      <c r="C96" s="249" t="s">
        <v>24</v>
      </c>
      <c r="D96" s="250" t="s">
        <v>24</v>
      </c>
      <c r="E96" s="251" t="s">
        <v>24</v>
      </c>
      <c r="F96" s="13" t="s">
        <v>96</v>
      </c>
    </row>
    <row r="97" spans="1:6" ht="60" customHeight="1">
      <c r="A97" s="10"/>
      <c r="B97" s="133" t="s">
        <v>341</v>
      </c>
      <c r="C97" s="247" t="s">
        <v>24</v>
      </c>
      <c r="D97" s="248" t="s">
        <v>24</v>
      </c>
      <c r="E97" s="241" t="s">
        <v>24</v>
      </c>
      <c r="F97" s="11"/>
    </row>
    <row r="98" spans="1:6" ht="55.2" customHeight="1">
      <c r="A98" s="4"/>
      <c r="B98" s="128" t="s">
        <v>457</v>
      </c>
      <c r="C98" s="368" t="s">
        <v>24</v>
      </c>
      <c r="D98" s="369" t="s">
        <v>24</v>
      </c>
      <c r="E98" s="370" t="s">
        <v>24</v>
      </c>
      <c r="F98" s="137"/>
    </row>
    <row r="99" spans="1:6" ht="55.2" customHeight="1">
      <c r="A99" s="7"/>
      <c r="B99" s="129" t="s">
        <v>458</v>
      </c>
      <c r="C99" s="371" t="s">
        <v>24</v>
      </c>
      <c r="D99" s="372" t="s">
        <v>24</v>
      </c>
      <c r="E99" s="373" t="s">
        <v>24</v>
      </c>
      <c r="F99" s="347" t="s">
        <v>459</v>
      </c>
    </row>
    <row r="100" spans="1:6" ht="50.1" customHeight="1">
      <c r="A100" s="7"/>
      <c r="B100" s="20" t="s">
        <v>62</v>
      </c>
      <c r="C100" s="249" t="s">
        <v>24</v>
      </c>
      <c r="D100" s="250" t="s">
        <v>24</v>
      </c>
      <c r="E100" s="251" t="s">
        <v>24</v>
      </c>
      <c r="F100" s="13"/>
    </row>
    <row r="101" spans="1:6" ht="50.1" customHeight="1">
      <c r="A101" s="7"/>
      <c r="B101" s="20" t="s">
        <v>63</v>
      </c>
      <c r="C101" s="249" t="s">
        <v>24</v>
      </c>
      <c r="D101" s="250" t="s">
        <v>24</v>
      </c>
      <c r="E101" s="251" t="s">
        <v>24</v>
      </c>
      <c r="F101" s="13"/>
    </row>
    <row r="102" spans="1:6" ht="60" customHeight="1">
      <c r="A102" s="10"/>
      <c r="B102" s="26" t="s">
        <v>70</v>
      </c>
      <c r="C102" s="247" t="s">
        <v>24</v>
      </c>
      <c r="D102" s="248" t="s">
        <v>24</v>
      </c>
      <c r="E102" s="241" t="s">
        <v>24</v>
      </c>
      <c r="F102" s="11"/>
    </row>
    <row r="103" spans="1:6" ht="60" customHeight="1">
      <c r="A103" s="611" t="s">
        <v>532</v>
      </c>
      <c r="B103" s="52" t="s">
        <v>64</v>
      </c>
      <c r="C103" s="244" t="s">
        <v>24</v>
      </c>
      <c r="D103" s="245" t="s">
        <v>24</v>
      </c>
      <c r="E103" s="246" t="s">
        <v>24</v>
      </c>
      <c r="F103" s="609" t="s">
        <v>542</v>
      </c>
    </row>
    <row r="104" spans="1:6" ht="60" customHeight="1">
      <c r="A104" s="611"/>
      <c r="B104" s="136" t="s">
        <v>539</v>
      </c>
      <c r="C104" s="249" t="s">
        <v>24</v>
      </c>
      <c r="D104" s="250" t="s">
        <v>24</v>
      </c>
      <c r="E104" s="251" t="s">
        <v>24</v>
      </c>
      <c r="F104" s="610"/>
    </row>
    <row r="105" spans="1:6" ht="45" customHeight="1">
      <c r="A105" s="7"/>
      <c r="B105" s="59" t="s">
        <v>65</v>
      </c>
      <c r="C105" s="249" t="s">
        <v>24</v>
      </c>
      <c r="D105" s="250" t="s">
        <v>24</v>
      </c>
      <c r="E105" s="251" t="s">
        <v>24</v>
      </c>
      <c r="F105" s="13"/>
    </row>
    <row r="106" spans="1:6" ht="45" customHeight="1">
      <c r="A106" s="7"/>
      <c r="B106" s="59" t="s">
        <v>540</v>
      </c>
      <c r="C106" s="249" t="s">
        <v>24</v>
      </c>
      <c r="D106" s="250" t="s">
        <v>24</v>
      </c>
      <c r="E106" s="251" t="s">
        <v>24</v>
      </c>
      <c r="F106" s="13"/>
    </row>
    <row r="107" spans="1:6" ht="45" customHeight="1">
      <c r="A107" s="7"/>
      <c r="B107" s="136" t="s">
        <v>541</v>
      </c>
      <c r="C107" s="249" t="s">
        <v>24</v>
      </c>
      <c r="D107" s="250" t="s">
        <v>24</v>
      </c>
      <c r="E107" s="251" t="s">
        <v>24</v>
      </c>
      <c r="F107" s="13"/>
    </row>
    <row r="108" spans="1:6" ht="60" customHeight="1">
      <c r="A108" s="7"/>
      <c r="B108" s="136" t="s">
        <v>343</v>
      </c>
      <c r="C108" s="249" t="s">
        <v>24</v>
      </c>
      <c r="D108" s="250" t="s">
        <v>24</v>
      </c>
      <c r="E108" s="251" t="s">
        <v>24</v>
      </c>
      <c r="F108" s="13"/>
    </row>
    <row r="109" spans="1:6" ht="45" customHeight="1">
      <c r="A109" s="7"/>
      <c r="B109" s="136" t="s">
        <v>339</v>
      </c>
      <c r="C109" s="249" t="s">
        <v>24</v>
      </c>
      <c r="D109" s="250" t="s">
        <v>24</v>
      </c>
      <c r="E109" s="251" t="s">
        <v>24</v>
      </c>
      <c r="F109" s="13"/>
    </row>
    <row r="110" spans="1:6" ht="45" customHeight="1">
      <c r="A110" s="7"/>
      <c r="B110" s="59" t="s">
        <v>66</v>
      </c>
      <c r="C110" s="249" t="s">
        <v>24</v>
      </c>
      <c r="D110" s="250" t="s">
        <v>24</v>
      </c>
      <c r="E110" s="251" t="s">
        <v>24</v>
      </c>
      <c r="F110" s="13"/>
    </row>
    <row r="111" spans="1:6" ht="60" customHeight="1">
      <c r="A111" s="7"/>
      <c r="B111" s="136" t="s">
        <v>344</v>
      </c>
      <c r="C111" s="249" t="s">
        <v>24</v>
      </c>
      <c r="D111" s="250" t="s">
        <v>24</v>
      </c>
      <c r="E111" s="226" t="s">
        <v>24</v>
      </c>
      <c r="F111" s="13"/>
    </row>
    <row r="112" spans="1:6" ht="55.2" customHeight="1">
      <c r="A112" s="7"/>
      <c r="B112" s="129" t="s">
        <v>457</v>
      </c>
      <c r="C112" s="371" t="s">
        <v>24</v>
      </c>
      <c r="D112" s="372" t="s">
        <v>24</v>
      </c>
      <c r="E112" s="373" t="s">
        <v>24</v>
      </c>
      <c r="F112" s="347"/>
    </row>
    <row r="113" spans="1:6" ht="55.2" customHeight="1">
      <c r="A113" s="10"/>
      <c r="B113" s="133" t="s">
        <v>458</v>
      </c>
      <c r="C113" s="374" t="s">
        <v>24</v>
      </c>
      <c r="D113" s="375" t="s">
        <v>24</v>
      </c>
      <c r="E113" s="376" t="s">
        <v>24</v>
      </c>
      <c r="F113" s="200" t="s">
        <v>459</v>
      </c>
    </row>
    <row r="114" spans="1:6" ht="45" customHeight="1">
      <c r="A114" s="4"/>
      <c r="B114" s="52" t="s">
        <v>62</v>
      </c>
      <c r="C114" s="244" t="s">
        <v>24</v>
      </c>
      <c r="D114" s="245" t="s">
        <v>24</v>
      </c>
      <c r="E114" s="307" t="s">
        <v>24</v>
      </c>
      <c r="F114" s="18"/>
    </row>
    <row r="115" spans="1:6" ht="45" customHeight="1">
      <c r="A115" s="7"/>
      <c r="B115" s="59" t="s">
        <v>67</v>
      </c>
      <c r="C115" s="249" t="s">
        <v>24</v>
      </c>
      <c r="D115" s="250" t="s">
        <v>24</v>
      </c>
      <c r="E115" s="251" t="s">
        <v>24</v>
      </c>
      <c r="F115" s="13"/>
    </row>
    <row r="116" spans="1:6" ht="45" customHeight="1">
      <c r="A116" s="7"/>
      <c r="B116" s="59" t="s">
        <v>41</v>
      </c>
      <c r="C116" s="249" t="s">
        <v>24</v>
      </c>
      <c r="D116" s="250" t="s">
        <v>24</v>
      </c>
      <c r="E116" s="251" t="s">
        <v>24</v>
      </c>
      <c r="F116" s="13"/>
    </row>
    <row r="117" spans="1:6" ht="45" customHeight="1">
      <c r="A117" s="7"/>
      <c r="B117" s="60" t="s">
        <v>42</v>
      </c>
      <c r="C117" s="247" t="s">
        <v>24</v>
      </c>
      <c r="D117" s="248" t="s">
        <v>24</v>
      </c>
      <c r="E117" s="241" t="s">
        <v>24</v>
      </c>
      <c r="F117" s="11"/>
    </row>
    <row r="118" spans="1:6" customFormat="1" ht="45" customHeight="1">
      <c r="A118" s="4" t="s">
        <v>97</v>
      </c>
      <c r="B118" s="52" t="s">
        <v>58</v>
      </c>
      <c r="C118" s="252" t="s">
        <v>23</v>
      </c>
      <c r="D118" s="253" t="s">
        <v>23</v>
      </c>
      <c r="E118" s="254" t="s">
        <v>24</v>
      </c>
      <c r="F118" s="609" t="s">
        <v>389</v>
      </c>
    </row>
    <row r="119" spans="1:6" ht="45" customHeight="1">
      <c r="A119" s="8"/>
      <c r="B119" s="129" t="s">
        <v>543</v>
      </c>
      <c r="C119" s="249" t="s">
        <v>23</v>
      </c>
      <c r="D119" s="250" t="s">
        <v>23</v>
      </c>
      <c r="E119" s="251" t="s">
        <v>24</v>
      </c>
      <c r="F119" s="610"/>
    </row>
    <row r="120" spans="1:6" ht="45" customHeight="1">
      <c r="A120" s="8"/>
      <c r="B120" s="129" t="s">
        <v>544</v>
      </c>
      <c r="C120" s="249" t="s">
        <v>23</v>
      </c>
      <c r="D120" s="250" t="s">
        <v>23</v>
      </c>
      <c r="E120" s="251" t="s">
        <v>24</v>
      </c>
      <c r="F120" s="13"/>
    </row>
    <row r="121" spans="1:6" ht="45" customHeight="1">
      <c r="A121" s="8"/>
      <c r="B121" s="129" t="s">
        <v>545</v>
      </c>
      <c r="C121" s="249" t="s">
        <v>23</v>
      </c>
      <c r="D121" s="250" t="s">
        <v>23</v>
      </c>
      <c r="E121" s="251" t="s">
        <v>24</v>
      </c>
      <c r="F121" s="13"/>
    </row>
    <row r="122" spans="1:6" ht="45" customHeight="1">
      <c r="A122" s="63"/>
      <c r="B122" s="26" t="s">
        <v>11</v>
      </c>
      <c r="C122" s="247" t="s">
        <v>2</v>
      </c>
      <c r="D122" s="248" t="s">
        <v>23</v>
      </c>
      <c r="E122" s="241" t="s">
        <v>24</v>
      </c>
      <c r="F122" s="11"/>
    </row>
    <row r="123" spans="1:6" ht="84.75" customHeight="1">
      <c r="A123" s="29" t="s">
        <v>31</v>
      </c>
      <c r="B123" s="22" t="s">
        <v>219</v>
      </c>
      <c r="C123" s="233" t="s">
        <v>24</v>
      </c>
      <c r="D123" s="234" t="s">
        <v>24</v>
      </c>
      <c r="E123" s="243" t="s">
        <v>24</v>
      </c>
      <c r="F123" s="23"/>
    </row>
    <row r="124" spans="1:6" ht="72" customHeight="1">
      <c r="A124" s="4" t="s">
        <v>98</v>
      </c>
      <c r="B124" s="19" t="s">
        <v>38</v>
      </c>
      <c r="C124" s="231" t="s">
        <v>24</v>
      </c>
      <c r="D124" s="232" t="s">
        <v>24</v>
      </c>
      <c r="E124" s="246" t="s">
        <v>24</v>
      </c>
      <c r="F124" s="19" t="s">
        <v>99</v>
      </c>
    </row>
    <row r="125" spans="1:6" ht="40.200000000000003" customHeight="1">
      <c r="A125" s="19" t="s">
        <v>220</v>
      </c>
      <c r="B125" s="128" t="s">
        <v>345</v>
      </c>
      <c r="C125" s="244" t="s">
        <v>24</v>
      </c>
      <c r="D125" s="245" t="s">
        <v>24</v>
      </c>
      <c r="E125" s="246" t="s">
        <v>24</v>
      </c>
      <c r="F125" s="18"/>
    </row>
    <row r="126" spans="1:6" ht="40.200000000000003" customHeight="1">
      <c r="A126" s="1"/>
      <c r="B126" s="133" t="s">
        <v>346</v>
      </c>
      <c r="C126" s="247" t="s">
        <v>24</v>
      </c>
      <c r="D126" s="248" t="s">
        <v>24</v>
      </c>
      <c r="E126" s="277" t="s">
        <v>24</v>
      </c>
      <c r="F126" s="11"/>
    </row>
    <row r="127" spans="1:6" ht="19.5" customHeight="1">
      <c r="A127" s="4" t="s">
        <v>100</v>
      </c>
      <c r="B127" s="137" t="s">
        <v>347</v>
      </c>
      <c r="C127" s="634" t="s">
        <v>24</v>
      </c>
      <c r="D127" s="607" t="s">
        <v>24</v>
      </c>
      <c r="E127" s="627" t="s">
        <v>24</v>
      </c>
      <c r="F127" s="18"/>
    </row>
    <row r="128" spans="1:6" ht="147" customHeight="1">
      <c r="A128" s="10"/>
      <c r="B128" s="132" t="s">
        <v>460</v>
      </c>
      <c r="C128" s="635"/>
      <c r="D128" s="608"/>
      <c r="E128" s="628"/>
      <c r="F128" s="200" t="s">
        <v>385</v>
      </c>
    </row>
    <row r="129" spans="1:6" ht="43.5" customHeight="1">
      <c r="A129" s="4" t="s">
        <v>101</v>
      </c>
      <c r="B129" s="130" t="s">
        <v>348</v>
      </c>
      <c r="C129" s="231" t="s">
        <v>24</v>
      </c>
      <c r="D129" s="232" t="s">
        <v>24</v>
      </c>
      <c r="E129" s="246" t="s">
        <v>24</v>
      </c>
      <c r="F129" s="609" t="s">
        <v>386</v>
      </c>
    </row>
    <row r="130" spans="1:6" ht="43.5" customHeight="1">
      <c r="A130" s="7"/>
      <c r="B130" s="20" t="s">
        <v>36</v>
      </c>
      <c r="C130" s="255" t="s">
        <v>24</v>
      </c>
      <c r="D130" s="256" t="s">
        <v>24</v>
      </c>
      <c r="E130" s="251" t="s">
        <v>24</v>
      </c>
      <c r="F130" s="626"/>
    </row>
    <row r="131" spans="1:6" ht="69.900000000000006" customHeight="1">
      <c r="A131" s="7"/>
      <c r="B131" s="268" t="s">
        <v>461</v>
      </c>
      <c r="C131" s="255" t="s">
        <v>24</v>
      </c>
      <c r="D131" s="256" t="s">
        <v>24</v>
      </c>
      <c r="E131" s="251" t="s">
        <v>24</v>
      </c>
      <c r="F131" s="13" t="s">
        <v>102</v>
      </c>
    </row>
    <row r="132" spans="1:6" ht="69.900000000000006" customHeight="1">
      <c r="A132" s="10"/>
      <c r="B132" s="139" t="s">
        <v>221</v>
      </c>
      <c r="C132" s="247" t="s">
        <v>24</v>
      </c>
      <c r="D132" s="248" t="s">
        <v>24</v>
      </c>
      <c r="E132" s="277" t="s">
        <v>24</v>
      </c>
      <c r="F132" s="132" t="s">
        <v>462</v>
      </c>
    </row>
    <row r="133" spans="1:6" ht="200.1" customHeight="1">
      <c r="A133" s="613" t="s">
        <v>533</v>
      </c>
      <c r="B133" s="138" t="s">
        <v>326</v>
      </c>
      <c r="C133" s="244" t="s">
        <v>24</v>
      </c>
      <c r="D133" s="245" t="s">
        <v>24</v>
      </c>
      <c r="E133" s="307" t="s">
        <v>24</v>
      </c>
      <c r="F133" s="620" t="s">
        <v>387</v>
      </c>
    </row>
    <row r="134" spans="1:6" ht="49.95" customHeight="1">
      <c r="A134" s="614"/>
      <c r="B134" s="136" t="s">
        <v>325</v>
      </c>
      <c r="C134" s="249" t="s">
        <v>24</v>
      </c>
      <c r="D134" s="250" t="s">
        <v>24</v>
      </c>
      <c r="E134" s="251" t="s">
        <v>24</v>
      </c>
      <c r="F134" s="621"/>
    </row>
    <row r="135" spans="1:6" ht="45" customHeight="1">
      <c r="A135" s="269"/>
      <c r="B135" s="139" t="s">
        <v>222</v>
      </c>
      <c r="C135" s="247" t="s">
        <v>24</v>
      </c>
      <c r="D135" s="248" t="s">
        <v>24</v>
      </c>
      <c r="E135" s="241" t="s">
        <v>24</v>
      </c>
      <c r="F135" s="621"/>
    </row>
    <row r="136" spans="1:6" ht="49.95" customHeight="1">
      <c r="A136" s="29" t="s">
        <v>103</v>
      </c>
      <c r="B136" s="135" t="s">
        <v>349</v>
      </c>
      <c r="C136" s="233" t="s">
        <v>23</v>
      </c>
      <c r="D136" s="234" t="s">
        <v>23</v>
      </c>
      <c r="E136" s="243" t="s">
        <v>24</v>
      </c>
      <c r="F136" s="22" t="s">
        <v>104</v>
      </c>
    </row>
    <row r="137" spans="1:6" ht="45" customHeight="1">
      <c r="A137" s="4" t="s">
        <v>105</v>
      </c>
      <c r="B137" s="138" t="s">
        <v>223</v>
      </c>
      <c r="C137" s="244" t="s">
        <v>23</v>
      </c>
      <c r="D137" s="245" t="s">
        <v>23</v>
      </c>
      <c r="E137" s="246" t="s">
        <v>24</v>
      </c>
      <c r="F137" s="615" t="s">
        <v>546</v>
      </c>
    </row>
    <row r="138" spans="1:6" ht="39.9" customHeight="1">
      <c r="A138" s="7"/>
      <c r="B138" s="270" t="s">
        <v>464</v>
      </c>
      <c r="C138" s="224" t="s">
        <v>24</v>
      </c>
      <c r="D138" s="225" t="s">
        <v>24</v>
      </c>
      <c r="E138" s="251" t="s">
        <v>24</v>
      </c>
      <c r="F138" s="594"/>
    </row>
    <row r="139" spans="1:6" ht="39.9" customHeight="1">
      <c r="A139" s="7"/>
      <c r="B139" s="270" t="s">
        <v>463</v>
      </c>
      <c r="C139" s="224"/>
      <c r="D139" s="225"/>
      <c r="E139" s="251"/>
      <c r="F139" s="594"/>
    </row>
    <row r="140" spans="1:6" ht="49.95" customHeight="1">
      <c r="A140" s="7"/>
      <c r="B140" s="136" t="s">
        <v>224</v>
      </c>
      <c r="C140" s="249" t="s">
        <v>24</v>
      </c>
      <c r="D140" s="250" t="s">
        <v>24</v>
      </c>
      <c r="E140" s="226" t="s">
        <v>24</v>
      </c>
      <c r="F140" s="594"/>
    </row>
    <row r="141" spans="1:6" ht="39.9" customHeight="1">
      <c r="A141" s="7"/>
      <c r="B141" s="136" t="s">
        <v>465</v>
      </c>
      <c r="C141" s="249"/>
      <c r="D141" s="250"/>
      <c r="E141" s="251"/>
      <c r="F141" s="594"/>
    </row>
    <row r="142" spans="1:6" ht="39.9" customHeight="1">
      <c r="A142" s="7"/>
      <c r="B142" s="136" t="s">
        <v>466</v>
      </c>
      <c r="C142" s="249"/>
      <c r="D142" s="250"/>
      <c r="E142" s="251"/>
      <c r="F142" s="594"/>
    </row>
    <row r="143" spans="1:6" ht="39.9" customHeight="1">
      <c r="A143" s="7"/>
      <c r="B143" s="136" t="s">
        <v>225</v>
      </c>
      <c r="C143" s="249" t="s">
        <v>24</v>
      </c>
      <c r="D143" s="250" t="s">
        <v>24</v>
      </c>
      <c r="E143" s="226" t="s">
        <v>24</v>
      </c>
      <c r="F143" s="594"/>
    </row>
    <row r="144" spans="1:6" ht="39.9" customHeight="1">
      <c r="A144" s="7"/>
      <c r="B144" s="136" t="s">
        <v>226</v>
      </c>
      <c r="C144" s="249" t="s">
        <v>24</v>
      </c>
      <c r="D144" s="250" t="s">
        <v>24</v>
      </c>
      <c r="E144" s="251" t="s">
        <v>24</v>
      </c>
      <c r="F144" s="594"/>
    </row>
    <row r="145" spans="1:7" ht="39.9" customHeight="1">
      <c r="A145" s="7"/>
      <c r="B145" s="139" t="s">
        <v>227</v>
      </c>
      <c r="C145" s="247" t="s">
        <v>24</v>
      </c>
      <c r="D145" s="248" t="s">
        <v>24</v>
      </c>
      <c r="E145" s="241" t="s">
        <v>24</v>
      </c>
      <c r="F145" s="616"/>
    </row>
    <row r="146" spans="1:7" customFormat="1" ht="45" customHeight="1">
      <c r="A146" s="4" t="s">
        <v>534</v>
      </c>
      <c r="B146" s="52" t="s">
        <v>327</v>
      </c>
      <c r="C146" s="244" t="s">
        <v>24</v>
      </c>
      <c r="D146" s="245" t="s">
        <v>24</v>
      </c>
      <c r="E146" s="246" t="s">
        <v>24</v>
      </c>
      <c r="F146" s="19" t="s">
        <v>106</v>
      </c>
    </row>
    <row r="147" spans="1:7" customFormat="1" ht="35.1" customHeight="1">
      <c r="A147" s="622"/>
      <c r="B147" s="270" t="s">
        <v>228</v>
      </c>
      <c r="C147" s="224"/>
      <c r="D147" s="225"/>
      <c r="E147" s="251"/>
      <c r="F147" s="610" t="s">
        <v>547</v>
      </c>
    </row>
    <row r="148" spans="1:7" customFormat="1" ht="50.1" customHeight="1">
      <c r="A148" s="622"/>
      <c r="B148" s="270" t="s">
        <v>328</v>
      </c>
      <c r="C148" s="224" t="s">
        <v>24</v>
      </c>
      <c r="D148" s="225" t="s">
        <v>24</v>
      </c>
      <c r="E148" s="251" t="s">
        <v>24</v>
      </c>
      <c r="F148" s="624"/>
    </row>
    <row r="149" spans="1:7" customFormat="1" ht="35.1" customHeight="1">
      <c r="A149" s="622"/>
      <c r="B149" s="270" t="s">
        <v>329</v>
      </c>
      <c r="C149" s="224" t="s">
        <v>24</v>
      </c>
      <c r="D149" s="225" t="s">
        <v>24</v>
      </c>
      <c r="E149" s="251" t="s">
        <v>24</v>
      </c>
      <c r="F149" s="624"/>
    </row>
    <row r="150" spans="1:7" customFormat="1" ht="45" customHeight="1">
      <c r="A150" s="622"/>
      <c r="B150" s="270" t="s">
        <v>330</v>
      </c>
      <c r="C150" s="271" t="s">
        <v>23</v>
      </c>
      <c r="D150" s="272" t="s">
        <v>23</v>
      </c>
      <c r="E150" s="278" t="s">
        <v>24</v>
      </c>
      <c r="F150" s="624"/>
    </row>
    <row r="151" spans="1:7" customFormat="1" ht="57.75" customHeight="1">
      <c r="A151" s="623"/>
      <c r="B151" s="140" t="s">
        <v>331</v>
      </c>
      <c r="C151" s="273" t="s">
        <v>2</v>
      </c>
      <c r="D151" s="274" t="s">
        <v>23</v>
      </c>
      <c r="E151" s="275" t="s">
        <v>24</v>
      </c>
      <c r="F151" s="625"/>
    </row>
    <row r="152" spans="1:7" ht="79.95" customHeight="1">
      <c r="A152" s="4" t="s">
        <v>32</v>
      </c>
      <c r="B152" s="130" t="s">
        <v>229</v>
      </c>
      <c r="C152" s="231" t="s">
        <v>24</v>
      </c>
      <c r="D152" s="232" t="s">
        <v>24</v>
      </c>
      <c r="E152" s="246" t="s">
        <v>24</v>
      </c>
      <c r="F152" s="18"/>
    </row>
    <row r="153" spans="1:7" ht="49.95" customHeight="1">
      <c r="A153" s="10"/>
      <c r="B153" s="132" t="s">
        <v>595</v>
      </c>
      <c r="C153" s="227" t="s">
        <v>24</v>
      </c>
      <c r="D153" s="228" t="s">
        <v>24</v>
      </c>
      <c r="E153" s="241" t="s">
        <v>24</v>
      </c>
      <c r="F153" s="11"/>
    </row>
    <row r="154" spans="1:7" ht="49.95" customHeight="1">
      <c r="A154" s="4" t="s">
        <v>107</v>
      </c>
      <c r="B154" s="128" t="s">
        <v>230</v>
      </c>
      <c r="C154" s="244" t="s">
        <v>24</v>
      </c>
      <c r="D154" s="245" t="s">
        <v>24</v>
      </c>
      <c r="E154" s="246" t="s">
        <v>24</v>
      </c>
      <c r="F154" s="609" t="s">
        <v>390</v>
      </c>
    </row>
    <row r="155" spans="1:7" ht="49.95" customHeight="1">
      <c r="A155" s="7"/>
      <c r="B155" s="129" t="s">
        <v>231</v>
      </c>
      <c r="C155" s="249" t="s">
        <v>24</v>
      </c>
      <c r="D155" s="230" t="s">
        <v>24</v>
      </c>
      <c r="E155" s="251" t="s">
        <v>24</v>
      </c>
      <c r="F155" s="617"/>
    </row>
    <row r="156" spans="1:7" ht="65.25" customHeight="1">
      <c r="A156" s="10"/>
      <c r="B156" s="140" t="s">
        <v>232</v>
      </c>
      <c r="C156" s="227" t="s">
        <v>24</v>
      </c>
      <c r="D156" s="248" t="s">
        <v>24</v>
      </c>
      <c r="E156" s="241" t="s">
        <v>24</v>
      </c>
      <c r="F156" s="1"/>
    </row>
    <row r="157" spans="1:7" ht="60" customHeight="1">
      <c r="A157" s="29" t="s">
        <v>108</v>
      </c>
      <c r="B157" s="57" t="s">
        <v>14</v>
      </c>
      <c r="C157" s="233" t="s">
        <v>24</v>
      </c>
      <c r="D157" s="234" t="s">
        <v>24</v>
      </c>
      <c r="E157" s="243" t="s">
        <v>24</v>
      </c>
      <c r="F157" s="23" t="s">
        <v>109</v>
      </c>
    </row>
    <row r="158" spans="1:7" ht="72" customHeight="1">
      <c r="A158" s="4" t="s">
        <v>13</v>
      </c>
      <c r="B158" s="141" t="s">
        <v>350</v>
      </c>
      <c r="C158" s="231" t="s">
        <v>3</v>
      </c>
      <c r="D158" s="232" t="s">
        <v>24</v>
      </c>
      <c r="E158" s="246" t="s">
        <v>24</v>
      </c>
      <c r="F158" s="5"/>
      <c r="G158" s="17"/>
    </row>
    <row r="159" spans="1:7" ht="39.9" customHeight="1">
      <c r="A159" s="4" t="s">
        <v>110</v>
      </c>
      <c r="B159" s="128" t="s">
        <v>233</v>
      </c>
      <c r="C159" s="244" t="s">
        <v>24</v>
      </c>
      <c r="D159" s="245" t="s">
        <v>24</v>
      </c>
      <c r="E159" s="246" t="s">
        <v>24</v>
      </c>
      <c r="F159" s="609" t="s">
        <v>391</v>
      </c>
    </row>
    <row r="160" spans="1:7" s="15" customFormat="1" ht="40.200000000000003" customHeight="1">
      <c r="A160" s="24"/>
      <c r="B160" s="129" t="s">
        <v>351</v>
      </c>
      <c r="C160" s="263" t="s">
        <v>24</v>
      </c>
      <c r="D160" s="264" t="s">
        <v>24</v>
      </c>
      <c r="E160" s="276" t="s">
        <v>24</v>
      </c>
      <c r="F160" s="626"/>
    </row>
    <row r="161" spans="1:6" ht="45" customHeight="1">
      <c r="A161" s="7"/>
      <c r="B161" s="129" t="s">
        <v>234</v>
      </c>
      <c r="C161" s="249" t="s">
        <v>24</v>
      </c>
      <c r="D161" s="250" t="s">
        <v>24</v>
      </c>
      <c r="E161" s="251" t="s">
        <v>24</v>
      </c>
      <c r="F161" s="13"/>
    </row>
    <row r="162" spans="1:6" ht="69.900000000000006" customHeight="1">
      <c r="A162" s="7"/>
      <c r="B162" s="129" t="s">
        <v>235</v>
      </c>
      <c r="C162" s="249" t="s">
        <v>24</v>
      </c>
      <c r="D162" s="250" t="s">
        <v>24</v>
      </c>
      <c r="E162" s="251" t="s">
        <v>24</v>
      </c>
      <c r="F162" s="13"/>
    </row>
    <row r="163" spans="1:6" ht="39.9" customHeight="1">
      <c r="A163" s="7"/>
      <c r="B163" s="129" t="s">
        <v>352</v>
      </c>
      <c r="C163" s="249" t="s">
        <v>24</v>
      </c>
      <c r="D163" s="250" t="s">
        <v>24</v>
      </c>
      <c r="E163" s="251" t="s">
        <v>24</v>
      </c>
      <c r="F163" s="13"/>
    </row>
    <row r="164" spans="1:6" ht="64.95" customHeight="1">
      <c r="A164" s="7"/>
      <c r="B164" s="129" t="s">
        <v>548</v>
      </c>
      <c r="C164" s="249" t="s">
        <v>24</v>
      </c>
      <c r="D164" s="250" t="s">
        <v>24</v>
      </c>
      <c r="E164" s="251" t="s">
        <v>24</v>
      </c>
      <c r="F164" s="13"/>
    </row>
    <row r="165" spans="1:6" ht="45" customHeight="1">
      <c r="A165" s="7"/>
      <c r="B165" s="142" t="s">
        <v>353</v>
      </c>
      <c r="C165" s="229" t="s">
        <v>24</v>
      </c>
      <c r="D165" s="230" t="s">
        <v>24</v>
      </c>
      <c r="E165" s="226" t="s">
        <v>24</v>
      </c>
      <c r="F165" s="13"/>
    </row>
    <row r="166" spans="1:6" s="15" customFormat="1" ht="80.099999999999994" customHeight="1">
      <c r="A166" s="56" t="s">
        <v>111</v>
      </c>
      <c r="B166" s="143" t="s">
        <v>236</v>
      </c>
      <c r="C166" s="260" t="s">
        <v>24</v>
      </c>
      <c r="D166" s="261" t="s">
        <v>24</v>
      </c>
      <c r="E166" s="262" t="s">
        <v>24</v>
      </c>
      <c r="F166" s="201" t="s">
        <v>392</v>
      </c>
    </row>
    <row r="167" spans="1:6" s="15" customFormat="1" ht="39.9" customHeight="1">
      <c r="A167" s="27"/>
      <c r="B167" s="144" t="s">
        <v>354</v>
      </c>
      <c r="C167" s="263" t="s">
        <v>24</v>
      </c>
      <c r="D167" s="264" t="s">
        <v>24</v>
      </c>
      <c r="E167" s="276" t="s">
        <v>24</v>
      </c>
      <c r="F167" s="25"/>
    </row>
    <row r="168" spans="1:6" s="15" customFormat="1" ht="45" customHeight="1">
      <c r="A168" s="28"/>
      <c r="B168" s="309" t="s">
        <v>237</v>
      </c>
      <c r="C168" s="310" t="s">
        <v>24</v>
      </c>
      <c r="D168" s="311" t="s">
        <v>24</v>
      </c>
      <c r="E168" s="312" t="s">
        <v>24</v>
      </c>
      <c r="F168" s="308"/>
    </row>
    <row r="169" spans="1:6" s="15" customFormat="1" ht="39.9" customHeight="1">
      <c r="A169" s="629" t="s">
        <v>535</v>
      </c>
      <c r="B169" s="143" t="s">
        <v>238</v>
      </c>
      <c r="C169" s="260"/>
      <c r="D169" s="261"/>
      <c r="E169" s="313"/>
      <c r="F169" s="122"/>
    </row>
    <row r="170" spans="1:6" s="15" customFormat="1" ht="55.2" customHeight="1">
      <c r="A170" s="630"/>
      <c r="B170" s="144" t="s">
        <v>549</v>
      </c>
      <c r="C170" s="263" t="s">
        <v>24</v>
      </c>
      <c r="D170" s="264" t="s">
        <v>24</v>
      </c>
      <c r="E170" s="276" t="s">
        <v>24</v>
      </c>
      <c r="F170" s="630" t="s">
        <v>388</v>
      </c>
    </row>
    <row r="171" spans="1:6" s="15" customFormat="1" ht="39.9" customHeight="1">
      <c r="A171" s="314"/>
      <c r="B171" s="144" t="s">
        <v>239</v>
      </c>
      <c r="C171" s="263" t="s">
        <v>24</v>
      </c>
      <c r="D171" s="264" t="s">
        <v>24</v>
      </c>
      <c r="E171" s="276" t="s">
        <v>24</v>
      </c>
      <c r="F171" s="630"/>
    </row>
    <row r="172" spans="1:6" s="15" customFormat="1" ht="39.9" customHeight="1">
      <c r="A172" s="314"/>
      <c r="B172" s="144" t="s">
        <v>467</v>
      </c>
      <c r="C172" s="263" t="s">
        <v>24</v>
      </c>
      <c r="D172" s="264" t="s">
        <v>24</v>
      </c>
      <c r="E172" s="276" t="s">
        <v>24</v>
      </c>
      <c r="F172" s="630"/>
    </row>
    <row r="173" spans="1:6" s="15" customFormat="1" ht="39.9" customHeight="1">
      <c r="A173" s="315"/>
      <c r="B173" s="145" t="s">
        <v>240</v>
      </c>
      <c r="C173" s="257" t="s">
        <v>24</v>
      </c>
      <c r="D173" s="258" t="s">
        <v>24</v>
      </c>
      <c r="E173" s="259" t="s">
        <v>24</v>
      </c>
      <c r="F173" s="631"/>
    </row>
    <row r="174" spans="1:6" s="15" customFormat="1" ht="39.9" customHeight="1">
      <c r="A174" s="22" t="s">
        <v>35</v>
      </c>
      <c r="B174" s="306" t="s">
        <v>296</v>
      </c>
      <c r="C174" s="233" t="s">
        <v>24</v>
      </c>
      <c r="D174" s="234" t="s">
        <v>24</v>
      </c>
      <c r="E174" s="243" t="s">
        <v>24</v>
      </c>
      <c r="F174" s="23"/>
    </row>
    <row r="175" spans="1:6" ht="79.95" customHeight="1">
      <c r="A175" s="19" t="s">
        <v>112</v>
      </c>
      <c r="B175" s="128" t="s">
        <v>468</v>
      </c>
      <c r="C175" s="244" t="s">
        <v>24</v>
      </c>
      <c r="D175" s="245" t="s">
        <v>24</v>
      </c>
      <c r="E175" s="246" t="s">
        <v>24</v>
      </c>
      <c r="F175" s="18" t="s">
        <v>113</v>
      </c>
    </row>
    <row r="176" spans="1:6" ht="55.5" customHeight="1">
      <c r="A176" s="62"/>
      <c r="B176" s="20" t="s">
        <v>241</v>
      </c>
      <c r="C176" s="249" t="s">
        <v>24</v>
      </c>
      <c r="D176" s="250" t="s">
        <v>24</v>
      </c>
      <c r="E176" s="251" t="s">
        <v>24</v>
      </c>
      <c r="F176" s="13"/>
    </row>
    <row r="177" spans="1:6" ht="55.5" customHeight="1">
      <c r="A177" s="62"/>
      <c r="B177" s="20" t="s">
        <v>71</v>
      </c>
      <c r="C177" s="249" t="s">
        <v>24</v>
      </c>
      <c r="D177" s="250" t="s">
        <v>24</v>
      </c>
      <c r="E177" s="251" t="s">
        <v>24</v>
      </c>
      <c r="F177" s="13"/>
    </row>
    <row r="178" spans="1:6" ht="55.5" customHeight="1">
      <c r="A178" s="62"/>
      <c r="B178" s="20" t="s">
        <v>72</v>
      </c>
      <c r="C178" s="249" t="s">
        <v>24</v>
      </c>
      <c r="D178" s="250" t="s">
        <v>24</v>
      </c>
      <c r="E178" s="251" t="s">
        <v>24</v>
      </c>
      <c r="F178" s="13"/>
    </row>
    <row r="179" spans="1:6" ht="55.5" customHeight="1">
      <c r="A179" s="62"/>
      <c r="B179" s="20" t="s">
        <v>73</v>
      </c>
      <c r="C179" s="249" t="s">
        <v>24</v>
      </c>
      <c r="D179" s="250" t="s">
        <v>24</v>
      </c>
      <c r="E179" s="251" t="s">
        <v>24</v>
      </c>
      <c r="F179" s="13"/>
    </row>
    <row r="180" spans="1:6" ht="55.5" customHeight="1">
      <c r="A180" s="1"/>
      <c r="B180" s="26" t="s">
        <v>74</v>
      </c>
      <c r="C180" s="247" t="s">
        <v>24</v>
      </c>
      <c r="D180" s="248" t="s">
        <v>24</v>
      </c>
      <c r="E180" s="241" t="s">
        <v>24</v>
      </c>
      <c r="F180" s="11"/>
    </row>
    <row r="181" spans="1:6" ht="39.9" customHeight="1">
      <c r="A181" s="618" t="s">
        <v>550</v>
      </c>
      <c r="B181" s="128" t="s">
        <v>242</v>
      </c>
      <c r="C181" s="244" t="s">
        <v>24</v>
      </c>
      <c r="D181" s="245" t="s">
        <v>24</v>
      </c>
      <c r="E181" s="226" t="s">
        <v>24</v>
      </c>
      <c r="F181" s="9"/>
    </row>
    <row r="182" spans="1:6" ht="140.1" customHeight="1">
      <c r="A182" s="619"/>
      <c r="B182" s="133" t="s">
        <v>596</v>
      </c>
      <c r="C182" s="247" t="s">
        <v>24</v>
      </c>
      <c r="D182" s="248" t="s">
        <v>24</v>
      </c>
      <c r="E182" s="277" t="s">
        <v>24</v>
      </c>
      <c r="F182" s="12"/>
    </row>
    <row r="183" spans="1:6" s="39" customFormat="1" ht="31.5" customHeight="1">
      <c r="A183" s="604" t="s">
        <v>43</v>
      </c>
      <c r="B183" s="605"/>
      <c r="C183" s="605"/>
      <c r="D183" s="605"/>
      <c r="E183" s="605"/>
      <c r="F183" s="606"/>
    </row>
    <row r="184" spans="1:6" s="39" customFormat="1" ht="170.1" customHeight="1">
      <c r="A184" s="22"/>
      <c r="B184" s="58" t="s">
        <v>292</v>
      </c>
      <c r="C184" s="265" t="s">
        <v>24</v>
      </c>
      <c r="D184" s="266" t="s">
        <v>24</v>
      </c>
      <c r="E184" s="267" t="s">
        <v>24</v>
      </c>
      <c r="F184" s="22"/>
    </row>
  </sheetData>
  <mergeCells count="32">
    <mergeCell ref="F159:F160"/>
    <mergeCell ref="F170:F173"/>
    <mergeCell ref="A87:A88"/>
    <mergeCell ref="C127:C128"/>
    <mergeCell ref="A89:A90"/>
    <mergeCell ref="A183:F183"/>
    <mergeCell ref="D127:D128"/>
    <mergeCell ref="F118:F119"/>
    <mergeCell ref="A103:A104"/>
    <mergeCell ref="A94:A95"/>
    <mergeCell ref="A133:A134"/>
    <mergeCell ref="F137:F145"/>
    <mergeCell ref="F154:F155"/>
    <mergeCell ref="A181:A182"/>
    <mergeCell ref="F133:F135"/>
    <mergeCell ref="A147:A151"/>
    <mergeCell ref="F147:F151"/>
    <mergeCell ref="F129:F130"/>
    <mergeCell ref="E127:E128"/>
    <mergeCell ref="F103:F104"/>
    <mergeCell ref="A169:A170"/>
    <mergeCell ref="A1:F1"/>
    <mergeCell ref="A5:F5"/>
    <mergeCell ref="A55:F55"/>
    <mergeCell ref="A66:F66"/>
    <mergeCell ref="A2:F2"/>
    <mergeCell ref="F8:F10"/>
    <mergeCell ref="F25:F53"/>
    <mergeCell ref="A3:A4"/>
    <mergeCell ref="F3:F4"/>
    <mergeCell ref="B3:B4"/>
    <mergeCell ref="C3:E3"/>
  </mergeCells>
  <phoneticPr fontId="2"/>
  <printOptions horizontalCentered="1"/>
  <pageMargins left="0.39370078740157483" right="0.39370078740157483" top="0.62992125984251968" bottom="0.59055118110236227" header="0.31496062992125984" footer="0.31496062992125984"/>
  <pageSetup paperSize="9" scale="89" fitToHeight="13" orientation="portrait" r:id="rId1"/>
  <headerFooter alignWithMargins="0">
    <oddFooter>&amp;C- &amp;P/&amp;N -</oddFooter>
  </headerFooter>
  <rowBreaks count="11" manualBreakCount="11">
    <brk id="23" max="5" man="1"/>
    <brk id="54" max="5" man="1"/>
    <brk id="71" max="16383" man="1"/>
    <brk id="83" max="16383" man="1"/>
    <brk id="97" max="5" man="1"/>
    <brk id="113" max="5" man="1"/>
    <brk id="128" max="5" man="1"/>
    <brk id="136" max="5" man="1"/>
    <brk id="153" max="16383" man="1"/>
    <brk id="168" max="4" man="1"/>
    <brk id="18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72"/>
  <sheetViews>
    <sheetView view="pageBreakPreview" zoomScale="98" zoomScaleNormal="100" zoomScaleSheetLayoutView="98" workbookViewId="0">
      <selection activeCell="G162" sqref="G162"/>
    </sheetView>
  </sheetViews>
  <sheetFormatPr defaultColWidth="9" defaultRowHeight="20.100000000000001" customHeight="1"/>
  <cols>
    <col min="1" max="1" width="27.77734375" style="91" customWidth="1"/>
    <col min="2" max="2" width="55.6640625" style="69" customWidth="1"/>
    <col min="3" max="3" width="4.109375" style="92" customWidth="1"/>
    <col min="4" max="4" width="15.6640625" style="93" customWidth="1"/>
    <col min="5" max="5" width="30.6640625" style="69" customWidth="1"/>
    <col min="6" max="16384" width="9" style="64"/>
  </cols>
  <sheetData>
    <row r="1" spans="1:5" ht="30" customHeight="1">
      <c r="A1" s="639" t="s">
        <v>138</v>
      </c>
      <c r="B1" s="639"/>
      <c r="C1" s="639"/>
      <c r="D1" s="639"/>
      <c r="E1" s="639"/>
    </row>
    <row r="2" spans="1:5" ht="9.9" customHeight="1">
      <c r="A2" s="65"/>
      <c r="B2" s="66"/>
      <c r="C2" s="67"/>
      <c r="D2" s="68"/>
    </row>
    <row r="3" spans="1:5" ht="20.100000000000001" customHeight="1">
      <c r="A3" s="70" t="s">
        <v>40</v>
      </c>
      <c r="B3" s="70" t="s">
        <v>114</v>
      </c>
      <c r="C3" s="640" t="s">
        <v>17</v>
      </c>
      <c r="D3" s="641"/>
      <c r="E3" s="71"/>
    </row>
    <row r="4" spans="1:5" s="75" customFormat="1" ht="36" customHeight="1">
      <c r="A4" s="648" t="s">
        <v>578</v>
      </c>
      <c r="B4" s="320" t="s">
        <v>585</v>
      </c>
      <c r="C4" s="335" t="s">
        <v>2</v>
      </c>
      <c r="D4" s="336" t="s">
        <v>131</v>
      </c>
      <c r="E4" s="651" t="s">
        <v>571</v>
      </c>
    </row>
    <row r="5" spans="1:5" s="75" customFormat="1" ht="36" customHeight="1">
      <c r="A5" s="649"/>
      <c r="B5" s="337" t="s">
        <v>572</v>
      </c>
      <c r="C5" s="338" t="s">
        <v>2</v>
      </c>
      <c r="D5" s="339" t="s">
        <v>131</v>
      </c>
      <c r="E5" s="652"/>
    </row>
    <row r="6" spans="1:5" s="75" customFormat="1" ht="60" customHeight="1">
      <c r="A6" s="649"/>
      <c r="B6" s="337" t="s">
        <v>573</v>
      </c>
      <c r="C6" s="338" t="s">
        <v>2</v>
      </c>
      <c r="D6" s="339" t="s">
        <v>131</v>
      </c>
      <c r="E6" s="652"/>
    </row>
    <row r="7" spans="1:5" s="75" customFormat="1" ht="36" customHeight="1">
      <c r="A7" s="650"/>
      <c r="B7" s="321" t="s">
        <v>574</v>
      </c>
      <c r="C7" s="340" t="s">
        <v>2</v>
      </c>
      <c r="D7" s="341" t="s">
        <v>575</v>
      </c>
      <c r="E7" s="653"/>
    </row>
    <row r="8" spans="1:5" s="75" customFormat="1" ht="60" customHeight="1">
      <c r="A8" s="648" t="s">
        <v>579</v>
      </c>
      <c r="B8" s="320" t="s">
        <v>586</v>
      </c>
      <c r="C8" s="335" t="s">
        <v>2</v>
      </c>
      <c r="D8" s="336" t="s">
        <v>131</v>
      </c>
      <c r="E8" s="651" t="s">
        <v>571</v>
      </c>
    </row>
    <row r="9" spans="1:5" s="75" customFormat="1" ht="36" customHeight="1">
      <c r="A9" s="649"/>
      <c r="B9" s="337" t="s">
        <v>576</v>
      </c>
      <c r="C9" s="338" t="s">
        <v>2</v>
      </c>
      <c r="D9" s="339" t="s">
        <v>131</v>
      </c>
      <c r="E9" s="652"/>
    </row>
    <row r="10" spans="1:5" s="75" customFormat="1" ht="60" customHeight="1">
      <c r="A10" s="649"/>
      <c r="B10" s="337" t="s">
        <v>577</v>
      </c>
      <c r="C10" s="338" t="s">
        <v>2</v>
      </c>
      <c r="D10" s="339" t="s">
        <v>131</v>
      </c>
      <c r="E10" s="652"/>
    </row>
    <row r="11" spans="1:5" s="75" customFormat="1" ht="36" customHeight="1">
      <c r="A11" s="650"/>
      <c r="B11" s="321" t="s">
        <v>574</v>
      </c>
      <c r="C11" s="340" t="s">
        <v>2</v>
      </c>
      <c r="D11" s="341" t="s">
        <v>575</v>
      </c>
      <c r="E11" s="653"/>
    </row>
    <row r="12" spans="1:5" ht="40.200000000000003" customHeight="1">
      <c r="A12" s="645" t="s">
        <v>470</v>
      </c>
      <c r="B12" s="377" t="s">
        <v>551</v>
      </c>
      <c r="C12" s="292" t="s">
        <v>24</v>
      </c>
      <c r="D12" s="378" t="s">
        <v>131</v>
      </c>
      <c r="E12" s="379" t="s">
        <v>471</v>
      </c>
    </row>
    <row r="13" spans="1:5" ht="39.9" customHeight="1">
      <c r="A13" s="646"/>
      <c r="B13" s="380" t="s">
        <v>552</v>
      </c>
      <c r="C13" s="296" t="s">
        <v>24</v>
      </c>
      <c r="D13" s="381" t="s">
        <v>131</v>
      </c>
      <c r="E13" s="382" t="s">
        <v>472</v>
      </c>
    </row>
    <row r="14" spans="1:5" ht="40.200000000000003" customHeight="1">
      <c r="A14" s="646"/>
      <c r="B14" s="380" t="s">
        <v>553</v>
      </c>
      <c r="C14" s="296" t="s">
        <v>24</v>
      </c>
      <c r="D14" s="381" t="s">
        <v>131</v>
      </c>
      <c r="E14" s="382" t="s">
        <v>473</v>
      </c>
    </row>
    <row r="15" spans="1:5" ht="40.200000000000003" customHeight="1">
      <c r="A15" s="647"/>
      <c r="B15" s="383" t="s">
        <v>554</v>
      </c>
      <c r="C15" s="171" t="s">
        <v>24</v>
      </c>
      <c r="D15" s="384" t="s">
        <v>131</v>
      </c>
      <c r="E15" s="385"/>
    </row>
    <row r="16" spans="1:5" ht="100.2" customHeight="1">
      <c r="A16" s="645" t="s">
        <v>474</v>
      </c>
      <c r="B16" s="377" t="s">
        <v>599</v>
      </c>
      <c r="C16" s="292" t="s">
        <v>24</v>
      </c>
      <c r="D16" s="378" t="s">
        <v>131</v>
      </c>
      <c r="E16" s="636" t="s">
        <v>475</v>
      </c>
    </row>
    <row r="17" spans="1:5" ht="39.9" customHeight="1">
      <c r="A17" s="647"/>
      <c r="B17" s="383" t="s">
        <v>555</v>
      </c>
      <c r="C17" s="171" t="s">
        <v>24</v>
      </c>
      <c r="D17" s="384" t="s">
        <v>131</v>
      </c>
      <c r="E17" s="637"/>
    </row>
    <row r="18" spans="1:5" s="75" customFormat="1" ht="36" customHeight="1">
      <c r="A18" s="654" t="s">
        <v>580</v>
      </c>
      <c r="B18" s="149" t="s">
        <v>587</v>
      </c>
      <c r="C18" s="169" t="s">
        <v>24</v>
      </c>
      <c r="D18" s="342" t="s">
        <v>131</v>
      </c>
      <c r="E18" s="656"/>
    </row>
    <row r="19" spans="1:5" s="75" customFormat="1" ht="36" customHeight="1">
      <c r="A19" s="655"/>
      <c r="B19" s="154" t="s">
        <v>588</v>
      </c>
      <c r="C19" s="171" t="s">
        <v>24</v>
      </c>
      <c r="D19" s="343" t="s">
        <v>131</v>
      </c>
      <c r="E19" s="657"/>
    </row>
    <row r="20" spans="1:5" s="75" customFormat="1" ht="60" customHeight="1">
      <c r="A20" s="638" t="s">
        <v>297</v>
      </c>
      <c r="B20" s="146" t="s">
        <v>298</v>
      </c>
      <c r="C20" s="147" t="s">
        <v>24</v>
      </c>
      <c r="D20" s="148" t="s">
        <v>128</v>
      </c>
      <c r="E20" s="665" t="s">
        <v>243</v>
      </c>
    </row>
    <row r="21" spans="1:5" s="75" customFormat="1" ht="30" customHeight="1">
      <c r="A21" s="638"/>
      <c r="B21" s="153" t="s">
        <v>299</v>
      </c>
      <c r="C21" s="282" t="s">
        <v>24</v>
      </c>
      <c r="D21" s="283" t="s">
        <v>128</v>
      </c>
      <c r="E21" s="665"/>
    </row>
    <row r="22" spans="1:5" s="75" customFormat="1" ht="60" customHeight="1">
      <c r="A22" s="638"/>
      <c r="B22" s="150" t="s">
        <v>300</v>
      </c>
      <c r="C22" s="151" t="s">
        <v>24</v>
      </c>
      <c r="D22" s="152" t="s">
        <v>128</v>
      </c>
      <c r="E22" s="665"/>
    </row>
    <row r="23" spans="1:5" s="75" customFormat="1" ht="30" customHeight="1">
      <c r="A23" s="638"/>
      <c r="B23" s="154" t="s">
        <v>301</v>
      </c>
      <c r="C23" s="155" t="s">
        <v>24</v>
      </c>
      <c r="D23" s="156" t="s">
        <v>128</v>
      </c>
      <c r="E23" s="665"/>
    </row>
    <row r="24" spans="1:5" s="75" customFormat="1" ht="20.100000000000001" customHeight="1">
      <c r="A24" s="642" t="s">
        <v>115</v>
      </c>
      <c r="B24" s="72" t="s">
        <v>116</v>
      </c>
      <c r="C24" s="73" t="s">
        <v>2</v>
      </c>
      <c r="D24" s="74" t="s">
        <v>117</v>
      </c>
      <c r="E24" s="72"/>
    </row>
    <row r="25" spans="1:5" s="75" customFormat="1" ht="20.100000000000001" customHeight="1">
      <c r="A25" s="643"/>
      <c r="B25" s="76" t="s">
        <v>118</v>
      </c>
      <c r="C25" s="77" t="s">
        <v>2</v>
      </c>
      <c r="D25" s="78" t="s">
        <v>119</v>
      </c>
      <c r="E25" s="76"/>
    </row>
    <row r="26" spans="1:5" s="75" customFormat="1" ht="20.100000000000001" customHeight="1">
      <c r="A26" s="643"/>
      <c r="B26" s="76" t="s">
        <v>120</v>
      </c>
      <c r="C26" s="77" t="s">
        <v>2</v>
      </c>
      <c r="D26" s="78" t="s">
        <v>121</v>
      </c>
      <c r="E26" s="79"/>
    </row>
    <row r="27" spans="1:5" s="75" customFormat="1" ht="20.100000000000001" customHeight="1">
      <c r="A27" s="643"/>
      <c r="B27" s="79" t="s">
        <v>122</v>
      </c>
      <c r="C27" s="80" t="s">
        <v>2</v>
      </c>
      <c r="D27" s="81" t="s">
        <v>123</v>
      </c>
      <c r="E27" s="79"/>
    </row>
    <row r="28" spans="1:5" s="75" customFormat="1" ht="20.100000000000001" customHeight="1">
      <c r="A28" s="643"/>
      <c r="B28" s="76" t="s">
        <v>124</v>
      </c>
      <c r="C28" s="77" t="s">
        <v>2</v>
      </c>
      <c r="D28" s="78" t="s">
        <v>125</v>
      </c>
      <c r="E28" s="76"/>
    </row>
    <row r="29" spans="1:5" s="75" customFormat="1" ht="20.100000000000001" customHeight="1">
      <c r="A29" s="644"/>
      <c r="B29" s="82" t="s">
        <v>126</v>
      </c>
      <c r="C29" s="332" t="s">
        <v>2</v>
      </c>
      <c r="D29" s="333" t="s">
        <v>127</v>
      </c>
      <c r="E29" s="83"/>
    </row>
    <row r="30" spans="1:5" ht="36" customHeight="1">
      <c r="A30" s="654" t="s">
        <v>584</v>
      </c>
      <c r="B30" s="325" t="s">
        <v>581</v>
      </c>
      <c r="C30" s="334" t="s">
        <v>2</v>
      </c>
      <c r="D30" s="322" t="s">
        <v>131</v>
      </c>
      <c r="E30" s="659"/>
    </row>
    <row r="31" spans="1:5" ht="36" customHeight="1">
      <c r="A31" s="658"/>
      <c r="B31" s="326" t="s">
        <v>582</v>
      </c>
      <c r="C31" s="327" t="s">
        <v>2</v>
      </c>
      <c r="D31" s="328" t="s">
        <v>131</v>
      </c>
      <c r="E31" s="660"/>
    </row>
    <row r="32" spans="1:5" ht="36" customHeight="1">
      <c r="A32" s="655"/>
      <c r="B32" s="329" t="s">
        <v>583</v>
      </c>
      <c r="C32" s="323" t="s">
        <v>2</v>
      </c>
      <c r="D32" s="324" t="s">
        <v>131</v>
      </c>
      <c r="E32" s="661"/>
    </row>
    <row r="33" spans="1:5" s="75" customFormat="1" ht="24.9" customHeight="1">
      <c r="A33" s="638" t="s">
        <v>355</v>
      </c>
      <c r="B33" s="146" t="s">
        <v>244</v>
      </c>
      <c r="C33" s="147" t="s">
        <v>24</v>
      </c>
      <c r="D33" s="148" t="s">
        <v>128</v>
      </c>
      <c r="E33" s="149"/>
    </row>
    <row r="34" spans="1:5" s="75" customFormat="1" ht="24.9" customHeight="1">
      <c r="A34" s="638"/>
      <c r="B34" s="150" t="s">
        <v>479</v>
      </c>
      <c r="C34" s="151" t="s">
        <v>24</v>
      </c>
      <c r="D34" s="152" t="s">
        <v>128</v>
      </c>
      <c r="E34" s="153" t="s">
        <v>476</v>
      </c>
    </row>
    <row r="35" spans="1:5" s="75" customFormat="1" ht="24.9" customHeight="1">
      <c r="A35" s="638"/>
      <c r="B35" s="160" t="s">
        <v>356</v>
      </c>
      <c r="C35" s="161" t="s">
        <v>24</v>
      </c>
      <c r="D35" s="162" t="s">
        <v>128</v>
      </c>
      <c r="E35" s="153" t="s">
        <v>477</v>
      </c>
    </row>
    <row r="36" spans="1:5" s="280" customFormat="1" ht="24.9" customHeight="1">
      <c r="A36" s="638"/>
      <c r="B36" s="150" t="s">
        <v>480</v>
      </c>
      <c r="C36" s="296" t="s">
        <v>24</v>
      </c>
      <c r="D36" s="386" t="s">
        <v>131</v>
      </c>
      <c r="E36" s="387" t="s">
        <v>473</v>
      </c>
    </row>
    <row r="37" spans="1:5" s="280" customFormat="1" ht="24.9" customHeight="1">
      <c r="A37" s="638"/>
      <c r="B37" s="157" t="s">
        <v>481</v>
      </c>
      <c r="C37" s="284" t="s">
        <v>2</v>
      </c>
      <c r="D37" s="194" t="s">
        <v>131</v>
      </c>
      <c r="E37" s="94"/>
    </row>
    <row r="38" spans="1:5" s="75" customFormat="1" ht="24.9" customHeight="1">
      <c r="A38" s="645" t="s">
        <v>302</v>
      </c>
      <c r="B38" s="146" t="s">
        <v>244</v>
      </c>
      <c r="C38" s="147" t="s">
        <v>24</v>
      </c>
      <c r="D38" s="148" t="s">
        <v>128</v>
      </c>
      <c r="E38" s="86"/>
    </row>
    <row r="39" spans="1:5" s="75" customFormat="1" ht="24.9" customHeight="1">
      <c r="A39" s="671"/>
      <c r="B39" s="150" t="s">
        <v>479</v>
      </c>
      <c r="C39" s="151" t="s">
        <v>24</v>
      </c>
      <c r="D39" s="152" t="s">
        <v>128</v>
      </c>
      <c r="E39" s="86" t="s">
        <v>476</v>
      </c>
    </row>
    <row r="40" spans="1:5" s="280" customFormat="1" ht="24.9" customHeight="1">
      <c r="A40" s="671"/>
      <c r="B40" s="150" t="s">
        <v>482</v>
      </c>
      <c r="C40" s="296" t="s">
        <v>24</v>
      </c>
      <c r="D40" s="386" t="s">
        <v>131</v>
      </c>
      <c r="E40" s="387" t="s">
        <v>473</v>
      </c>
    </row>
    <row r="41" spans="1:5" s="75" customFormat="1" ht="99.9" customHeight="1">
      <c r="A41" s="159"/>
      <c r="B41" s="150" t="s">
        <v>556</v>
      </c>
      <c r="C41" s="151" t="s">
        <v>24</v>
      </c>
      <c r="D41" s="152" t="s">
        <v>128</v>
      </c>
      <c r="E41" s="86"/>
    </row>
    <row r="42" spans="1:5" s="75" customFormat="1" ht="70.2" customHeight="1">
      <c r="A42" s="159"/>
      <c r="B42" s="150" t="s">
        <v>483</v>
      </c>
      <c r="C42" s="151" t="s">
        <v>24</v>
      </c>
      <c r="D42" s="152" t="s">
        <v>128</v>
      </c>
      <c r="E42" s="86"/>
    </row>
    <row r="43" spans="1:5" s="75" customFormat="1" ht="70.2" customHeight="1">
      <c r="A43" s="159"/>
      <c r="B43" s="150" t="s">
        <v>245</v>
      </c>
      <c r="C43" s="151" t="s">
        <v>24</v>
      </c>
      <c r="D43" s="152" t="s">
        <v>128</v>
      </c>
      <c r="E43" s="86"/>
    </row>
    <row r="44" spans="1:5" s="75" customFormat="1" ht="35.1" customHeight="1">
      <c r="A44" s="165"/>
      <c r="B44" s="154" t="s">
        <v>246</v>
      </c>
      <c r="C44" s="155" t="s">
        <v>24</v>
      </c>
      <c r="D44" s="156" t="s">
        <v>128</v>
      </c>
      <c r="E44" s="82" t="s">
        <v>477</v>
      </c>
    </row>
    <row r="45" spans="1:5" s="280" customFormat="1" ht="25.2" customHeight="1">
      <c r="A45" s="344"/>
      <c r="B45" s="316" t="s">
        <v>478</v>
      </c>
      <c r="C45" s="334" t="s">
        <v>24</v>
      </c>
      <c r="D45" s="345" t="s">
        <v>131</v>
      </c>
      <c r="E45" s="346"/>
    </row>
    <row r="46" spans="1:5" s="75" customFormat="1" ht="80.099999999999994" customHeight="1">
      <c r="A46" s="158" t="s">
        <v>357</v>
      </c>
      <c r="B46" s="146" t="s">
        <v>358</v>
      </c>
      <c r="C46" s="147" t="s">
        <v>24</v>
      </c>
      <c r="D46" s="148" t="s">
        <v>128</v>
      </c>
      <c r="E46" s="84" t="s">
        <v>129</v>
      </c>
    </row>
    <row r="47" spans="1:5" s="75" customFormat="1" ht="24.9" customHeight="1">
      <c r="A47" s="159"/>
      <c r="B47" s="150" t="s">
        <v>247</v>
      </c>
      <c r="C47" s="151" t="s">
        <v>24</v>
      </c>
      <c r="D47" s="152" t="s">
        <v>128</v>
      </c>
      <c r="E47" s="86"/>
    </row>
    <row r="48" spans="1:5" s="75" customFormat="1" ht="35.1" customHeight="1">
      <c r="A48" s="159"/>
      <c r="B48" s="150" t="s">
        <v>248</v>
      </c>
      <c r="C48" s="151" t="s">
        <v>24</v>
      </c>
      <c r="D48" s="152" t="s">
        <v>128</v>
      </c>
      <c r="E48" s="86"/>
    </row>
    <row r="49" spans="1:5" s="75" customFormat="1" ht="24.9" customHeight="1">
      <c r="A49" s="159"/>
      <c r="B49" s="160" t="s">
        <v>249</v>
      </c>
      <c r="C49" s="161" t="s">
        <v>24</v>
      </c>
      <c r="D49" s="162" t="s">
        <v>128</v>
      </c>
      <c r="E49" s="86"/>
    </row>
    <row r="50" spans="1:5" s="75" customFormat="1" ht="24.9" customHeight="1">
      <c r="A50" s="159"/>
      <c r="B50" s="160" t="s">
        <v>250</v>
      </c>
      <c r="C50" s="161" t="s">
        <v>24</v>
      </c>
      <c r="D50" s="162" t="s">
        <v>128</v>
      </c>
      <c r="E50" s="86"/>
    </row>
    <row r="51" spans="1:5" s="75" customFormat="1" ht="24.9" customHeight="1">
      <c r="A51" s="159"/>
      <c r="B51" s="150" t="s">
        <v>251</v>
      </c>
      <c r="C51" s="151" t="s">
        <v>24</v>
      </c>
      <c r="D51" s="152" t="s">
        <v>128</v>
      </c>
      <c r="E51" s="86"/>
    </row>
    <row r="52" spans="1:5" s="75" customFormat="1" ht="24.9" customHeight="1">
      <c r="A52" s="159"/>
      <c r="B52" s="153" t="s">
        <v>565</v>
      </c>
      <c r="C52" s="282" t="s">
        <v>24</v>
      </c>
      <c r="D52" s="283" t="s">
        <v>128</v>
      </c>
      <c r="E52" s="86"/>
    </row>
    <row r="53" spans="1:5" s="75" customFormat="1" ht="80.099999999999994" customHeight="1">
      <c r="A53" s="163" t="s">
        <v>359</v>
      </c>
      <c r="B53" s="146" t="s">
        <v>252</v>
      </c>
      <c r="C53" s="147" t="s">
        <v>24</v>
      </c>
      <c r="D53" s="148" t="s">
        <v>128</v>
      </c>
      <c r="E53" s="84" t="s">
        <v>129</v>
      </c>
    </row>
    <row r="54" spans="1:5" s="75" customFormat="1" ht="24.9" customHeight="1">
      <c r="A54" s="159"/>
      <c r="B54" s="150" t="s">
        <v>247</v>
      </c>
      <c r="C54" s="151" t="s">
        <v>24</v>
      </c>
      <c r="D54" s="152" t="s">
        <v>128</v>
      </c>
      <c r="E54" s="86"/>
    </row>
    <row r="55" spans="1:5" s="75" customFormat="1" ht="50.1" customHeight="1">
      <c r="A55" s="159"/>
      <c r="B55" s="160" t="s">
        <v>303</v>
      </c>
      <c r="C55" s="161" t="s">
        <v>24</v>
      </c>
      <c r="D55" s="162" t="s">
        <v>128</v>
      </c>
      <c r="E55" s="86"/>
    </row>
    <row r="56" spans="1:5" s="75" customFormat="1" ht="24.9" customHeight="1">
      <c r="A56" s="159"/>
      <c r="B56" s="160" t="s">
        <v>249</v>
      </c>
      <c r="C56" s="161" t="s">
        <v>24</v>
      </c>
      <c r="D56" s="162" t="s">
        <v>128</v>
      </c>
      <c r="E56" s="86"/>
    </row>
    <row r="57" spans="1:5" s="75" customFormat="1" ht="24.9" customHeight="1">
      <c r="A57" s="159"/>
      <c r="B57" s="160" t="s">
        <v>250</v>
      </c>
      <c r="C57" s="161" t="s">
        <v>24</v>
      </c>
      <c r="D57" s="162" t="s">
        <v>128</v>
      </c>
      <c r="E57" s="86"/>
    </row>
    <row r="58" spans="1:5" s="75" customFormat="1" ht="35.1" customHeight="1">
      <c r="A58" s="159"/>
      <c r="B58" s="150" t="s">
        <v>253</v>
      </c>
      <c r="C58" s="151" t="s">
        <v>24</v>
      </c>
      <c r="D58" s="152" t="s">
        <v>128</v>
      </c>
      <c r="E58" s="86"/>
    </row>
    <row r="59" spans="1:5" s="75" customFormat="1" ht="24.9" customHeight="1">
      <c r="A59" s="165"/>
      <c r="B59" s="154" t="s">
        <v>566</v>
      </c>
      <c r="C59" s="155" t="s">
        <v>24</v>
      </c>
      <c r="D59" s="156" t="s">
        <v>128</v>
      </c>
      <c r="E59" s="82"/>
    </row>
    <row r="60" spans="1:5" s="75" customFormat="1" ht="35.1" customHeight="1">
      <c r="A60" s="638" t="s">
        <v>360</v>
      </c>
      <c r="B60" s="318" t="s">
        <v>361</v>
      </c>
      <c r="C60" s="147" t="s">
        <v>24</v>
      </c>
      <c r="D60" s="148" t="s">
        <v>128</v>
      </c>
      <c r="E60" s="84"/>
    </row>
    <row r="61" spans="1:5" s="75" customFormat="1" ht="50.1" customHeight="1">
      <c r="A61" s="666"/>
      <c r="B61" s="150" t="s">
        <v>362</v>
      </c>
      <c r="C61" s="151" t="s">
        <v>24</v>
      </c>
      <c r="D61" s="152" t="s">
        <v>128</v>
      </c>
      <c r="E61" s="86" t="s">
        <v>130</v>
      </c>
    </row>
    <row r="62" spans="1:5" s="75" customFormat="1" ht="24.9" customHeight="1">
      <c r="A62" s="159"/>
      <c r="B62" s="150" t="s">
        <v>363</v>
      </c>
      <c r="C62" s="151" t="s">
        <v>24</v>
      </c>
      <c r="D62" s="152" t="s">
        <v>128</v>
      </c>
      <c r="E62" s="86"/>
    </row>
    <row r="63" spans="1:5" s="75" customFormat="1" ht="24.9" customHeight="1">
      <c r="A63" s="159"/>
      <c r="B63" s="150" t="s">
        <v>364</v>
      </c>
      <c r="C63" s="151" t="s">
        <v>24</v>
      </c>
      <c r="D63" s="152" t="s">
        <v>128</v>
      </c>
      <c r="E63" s="86"/>
    </row>
    <row r="64" spans="1:5" s="75" customFormat="1" ht="35.1" customHeight="1">
      <c r="A64" s="159"/>
      <c r="B64" s="150" t="s">
        <v>365</v>
      </c>
      <c r="C64" s="151" t="s">
        <v>24</v>
      </c>
      <c r="D64" s="152" t="s">
        <v>128</v>
      </c>
      <c r="E64" s="86"/>
    </row>
    <row r="65" spans="1:5" s="75" customFormat="1" ht="35.1" customHeight="1">
      <c r="A65" s="165"/>
      <c r="B65" s="154" t="s">
        <v>559</v>
      </c>
      <c r="C65" s="155" t="s">
        <v>24</v>
      </c>
      <c r="D65" s="156" t="s">
        <v>128</v>
      </c>
      <c r="E65" s="82"/>
    </row>
    <row r="66" spans="1:5" s="75" customFormat="1" ht="60" customHeight="1">
      <c r="A66" s="158" t="s">
        <v>304</v>
      </c>
      <c r="B66" s="160" t="s">
        <v>254</v>
      </c>
      <c r="C66" s="161" t="s">
        <v>24</v>
      </c>
      <c r="D66" s="162" t="s">
        <v>128</v>
      </c>
      <c r="E66" s="86"/>
    </row>
    <row r="67" spans="1:5" s="75" customFormat="1" ht="30" customHeight="1">
      <c r="A67" s="166"/>
      <c r="B67" s="167" t="s">
        <v>306</v>
      </c>
      <c r="C67" s="155" t="s">
        <v>24</v>
      </c>
      <c r="D67" s="156" t="s">
        <v>305</v>
      </c>
      <c r="E67" s="82"/>
    </row>
    <row r="68" spans="1:5" s="75" customFormat="1" ht="39.9" customHeight="1">
      <c r="A68" s="158" t="s">
        <v>307</v>
      </c>
      <c r="B68" s="285" t="s">
        <v>309</v>
      </c>
      <c r="C68" s="286" t="s">
        <v>24</v>
      </c>
      <c r="D68" s="287" t="s">
        <v>128</v>
      </c>
      <c r="E68" s="86"/>
    </row>
    <row r="69" spans="1:5" s="75" customFormat="1" ht="80.099999999999994" customHeight="1">
      <c r="A69" s="159"/>
      <c r="B69" s="288" t="s">
        <v>310</v>
      </c>
      <c r="C69" s="289" t="s">
        <v>24</v>
      </c>
      <c r="D69" s="162" t="s">
        <v>128</v>
      </c>
      <c r="E69" s="86"/>
    </row>
    <row r="70" spans="1:5" s="75" customFormat="1" ht="110.1" customHeight="1">
      <c r="A70" s="159"/>
      <c r="B70" s="288" t="s">
        <v>311</v>
      </c>
      <c r="C70" s="289" t="s">
        <v>24</v>
      </c>
      <c r="D70" s="162" t="s">
        <v>128</v>
      </c>
      <c r="E70" s="86"/>
    </row>
    <row r="71" spans="1:5" s="75" customFormat="1" ht="30" customHeight="1">
      <c r="A71" s="166"/>
      <c r="B71" s="167" t="s">
        <v>567</v>
      </c>
      <c r="C71" s="155" t="s">
        <v>24</v>
      </c>
      <c r="D71" s="156" t="s">
        <v>305</v>
      </c>
      <c r="E71" s="82"/>
    </row>
    <row r="72" spans="1:5" s="75" customFormat="1" ht="35.1" customHeight="1">
      <c r="A72" s="163" t="s">
        <v>308</v>
      </c>
      <c r="B72" s="290" t="s">
        <v>312</v>
      </c>
      <c r="C72" s="181" t="s">
        <v>24</v>
      </c>
      <c r="D72" s="148" t="s">
        <v>128</v>
      </c>
      <c r="E72" s="84"/>
    </row>
    <row r="73" spans="1:5" s="75" customFormat="1" ht="35.1" customHeight="1">
      <c r="A73" s="159"/>
      <c r="B73" s="285" t="s">
        <v>484</v>
      </c>
      <c r="C73" s="286" t="s">
        <v>24</v>
      </c>
      <c r="D73" s="287" t="s">
        <v>128</v>
      </c>
      <c r="E73" s="86"/>
    </row>
    <row r="74" spans="1:5" s="75" customFormat="1" ht="30" customHeight="1">
      <c r="A74" s="166"/>
      <c r="B74" s="167" t="s">
        <v>568</v>
      </c>
      <c r="C74" s="155" t="s">
        <v>24</v>
      </c>
      <c r="D74" s="156" t="s">
        <v>305</v>
      </c>
      <c r="E74" s="82"/>
    </row>
    <row r="75" spans="1:5" s="75" customFormat="1" ht="30" customHeight="1">
      <c r="A75" s="666" t="s">
        <v>485</v>
      </c>
      <c r="B75" s="168" t="s">
        <v>366</v>
      </c>
      <c r="C75" s="169" t="s">
        <v>2</v>
      </c>
      <c r="D75" s="170" t="s">
        <v>131</v>
      </c>
      <c r="E75" s="85"/>
    </row>
    <row r="76" spans="1:5" s="75" customFormat="1" ht="39.9" customHeight="1">
      <c r="A76" s="667"/>
      <c r="B76" s="167" t="s">
        <v>367</v>
      </c>
      <c r="C76" s="171" t="s">
        <v>24</v>
      </c>
      <c r="D76" s="172" t="s">
        <v>131</v>
      </c>
      <c r="E76" s="291"/>
    </row>
    <row r="77" spans="1:5" s="75" customFormat="1" ht="35.1" customHeight="1">
      <c r="A77" s="281" t="s">
        <v>313</v>
      </c>
      <c r="B77" s="290" t="s">
        <v>255</v>
      </c>
      <c r="C77" s="292" t="s">
        <v>24</v>
      </c>
      <c r="D77" s="293" t="s">
        <v>131</v>
      </c>
      <c r="E77" s="116"/>
    </row>
    <row r="78" spans="1:5" s="75" customFormat="1" ht="80.099999999999994" customHeight="1">
      <c r="A78" s="294"/>
      <c r="B78" s="295" t="s">
        <v>259</v>
      </c>
      <c r="C78" s="296" t="s">
        <v>24</v>
      </c>
      <c r="D78" s="297" t="s">
        <v>131</v>
      </c>
      <c r="E78" s="116"/>
    </row>
    <row r="79" spans="1:5" s="75" customFormat="1" ht="60" customHeight="1">
      <c r="A79" s="294"/>
      <c r="B79" s="285" t="s">
        <v>256</v>
      </c>
      <c r="C79" s="330" t="s">
        <v>24</v>
      </c>
      <c r="D79" s="331" t="s">
        <v>131</v>
      </c>
      <c r="E79" s="116"/>
    </row>
    <row r="80" spans="1:5" s="75" customFormat="1" ht="30" customHeight="1">
      <c r="A80" s="294"/>
      <c r="B80" s="295" t="s">
        <v>314</v>
      </c>
      <c r="C80" s="296" t="s">
        <v>24</v>
      </c>
      <c r="D80" s="297" t="s">
        <v>131</v>
      </c>
      <c r="E80" s="116"/>
    </row>
    <row r="81" spans="1:5" s="75" customFormat="1" ht="30" customHeight="1">
      <c r="A81" s="294"/>
      <c r="B81" s="295" t="s">
        <v>315</v>
      </c>
      <c r="C81" s="296" t="s">
        <v>24</v>
      </c>
      <c r="D81" s="297" t="s">
        <v>131</v>
      </c>
      <c r="E81" s="116"/>
    </row>
    <row r="82" spans="1:5" s="75" customFormat="1" ht="50.1" customHeight="1">
      <c r="A82" s="294"/>
      <c r="B82" s="295" t="s">
        <v>257</v>
      </c>
      <c r="C82" s="296" t="s">
        <v>24</v>
      </c>
      <c r="D82" s="297" t="s">
        <v>131</v>
      </c>
      <c r="E82" s="116"/>
    </row>
    <row r="83" spans="1:5" s="75" customFormat="1" ht="24.9" customHeight="1">
      <c r="A83" s="302"/>
      <c r="B83" s="167" t="s">
        <v>258</v>
      </c>
      <c r="C83" s="171" t="s">
        <v>24</v>
      </c>
      <c r="D83" s="172" t="s">
        <v>131</v>
      </c>
      <c r="E83" s="291"/>
    </row>
    <row r="84" spans="1:5" s="75" customFormat="1" ht="35.1" customHeight="1">
      <c r="A84" s="173" t="s">
        <v>368</v>
      </c>
      <c r="B84" s="146" t="s">
        <v>369</v>
      </c>
      <c r="C84" s="147" t="s">
        <v>24</v>
      </c>
      <c r="D84" s="148" t="s">
        <v>131</v>
      </c>
      <c r="E84" s="84"/>
    </row>
    <row r="85" spans="1:5" s="75" customFormat="1" ht="50.1" customHeight="1">
      <c r="A85" s="174"/>
      <c r="B85" s="164" t="s">
        <v>370</v>
      </c>
      <c r="C85" s="151" t="s">
        <v>24</v>
      </c>
      <c r="D85" s="152" t="s">
        <v>131</v>
      </c>
      <c r="E85" s="86" t="s">
        <v>132</v>
      </c>
    </row>
    <row r="86" spans="1:5" s="75" customFormat="1" ht="35.1" customHeight="1">
      <c r="A86" s="174"/>
      <c r="B86" s="150" t="s">
        <v>371</v>
      </c>
      <c r="C86" s="151" t="s">
        <v>24</v>
      </c>
      <c r="D86" s="152" t="s">
        <v>131</v>
      </c>
      <c r="E86" s="86"/>
    </row>
    <row r="87" spans="1:5" s="75" customFormat="1" ht="50.1" customHeight="1">
      <c r="A87" s="174"/>
      <c r="B87" s="150" t="s">
        <v>372</v>
      </c>
      <c r="C87" s="151" t="s">
        <v>24</v>
      </c>
      <c r="D87" s="152" t="s">
        <v>131</v>
      </c>
      <c r="E87" s="86" t="s">
        <v>133</v>
      </c>
    </row>
    <row r="88" spans="1:5" s="75" customFormat="1" ht="35.1" customHeight="1">
      <c r="A88" s="174"/>
      <c r="B88" s="150" t="s">
        <v>260</v>
      </c>
      <c r="C88" s="151" t="s">
        <v>24</v>
      </c>
      <c r="D88" s="152" t="s">
        <v>131</v>
      </c>
      <c r="E88" s="86" t="s">
        <v>134</v>
      </c>
    </row>
    <row r="89" spans="1:5" s="75" customFormat="1" ht="35.1" customHeight="1">
      <c r="A89" s="174"/>
      <c r="B89" s="150" t="s">
        <v>261</v>
      </c>
      <c r="C89" s="151" t="s">
        <v>24</v>
      </c>
      <c r="D89" s="152" t="s">
        <v>131</v>
      </c>
      <c r="E89" s="86"/>
    </row>
    <row r="90" spans="1:5" s="75" customFormat="1" ht="24.9" customHeight="1">
      <c r="A90" s="174"/>
      <c r="B90" s="150" t="s">
        <v>373</v>
      </c>
      <c r="C90" s="151" t="s">
        <v>24</v>
      </c>
      <c r="D90" s="152" t="s">
        <v>131</v>
      </c>
      <c r="E90" s="86"/>
    </row>
    <row r="91" spans="1:5" s="75" customFormat="1" ht="35.1" customHeight="1">
      <c r="A91" s="174"/>
      <c r="B91" s="150" t="s">
        <v>374</v>
      </c>
      <c r="C91" s="151" t="s">
        <v>24</v>
      </c>
      <c r="D91" s="152" t="s">
        <v>131</v>
      </c>
      <c r="E91" s="86"/>
    </row>
    <row r="92" spans="1:5" s="75" customFormat="1" ht="24.9" customHeight="1">
      <c r="A92" s="174"/>
      <c r="B92" s="160" t="s">
        <v>375</v>
      </c>
      <c r="C92" s="161" t="s">
        <v>24</v>
      </c>
      <c r="D92" s="162" t="s">
        <v>131</v>
      </c>
      <c r="E92" s="86"/>
    </row>
    <row r="93" spans="1:5" s="75" customFormat="1" ht="110.1" customHeight="1">
      <c r="A93" s="175"/>
      <c r="B93" s="157" t="s">
        <v>262</v>
      </c>
      <c r="C93" s="176"/>
      <c r="D93" s="177"/>
      <c r="E93" s="82"/>
    </row>
    <row r="94" spans="1:5" s="75" customFormat="1" ht="35.1" customHeight="1">
      <c r="A94" s="666" t="s">
        <v>316</v>
      </c>
      <c r="B94" s="146" t="s">
        <v>486</v>
      </c>
      <c r="C94" s="147" t="s">
        <v>24</v>
      </c>
      <c r="D94" s="148" t="s">
        <v>135</v>
      </c>
      <c r="E94" s="87"/>
    </row>
    <row r="95" spans="1:5" s="75" customFormat="1" ht="35.1" customHeight="1">
      <c r="A95" s="672"/>
      <c r="B95" s="150" t="s">
        <v>263</v>
      </c>
      <c r="C95" s="151" t="s">
        <v>24</v>
      </c>
      <c r="D95" s="152" t="s">
        <v>135</v>
      </c>
      <c r="E95" s="87"/>
    </row>
    <row r="96" spans="1:5" s="75" customFormat="1" ht="24.9" customHeight="1">
      <c r="A96" s="294" t="s">
        <v>270</v>
      </c>
      <c r="B96" s="150" t="s">
        <v>266</v>
      </c>
      <c r="C96" s="151"/>
      <c r="D96" s="152"/>
      <c r="E96" s="87"/>
    </row>
    <row r="97" spans="1:5" s="75" customFormat="1" ht="24.9" customHeight="1">
      <c r="A97" s="294"/>
      <c r="B97" s="150" t="s">
        <v>317</v>
      </c>
      <c r="C97" s="151" t="s">
        <v>24</v>
      </c>
      <c r="D97" s="152" t="s">
        <v>135</v>
      </c>
      <c r="E97" s="87"/>
    </row>
    <row r="98" spans="1:5" s="75" customFormat="1" ht="35.1" customHeight="1">
      <c r="A98" s="294"/>
      <c r="B98" s="150" t="s">
        <v>264</v>
      </c>
      <c r="C98" s="151" t="s">
        <v>24</v>
      </c>
      <c r="D98" s="152" t="s">
        <v>135</v>
      </c>
      <c r="E98" s="87"/>
    </row>
    <row r="99" spans="1:5" s="75" customFormat="1" ht="24.9" customHeight="1">
      <c r="A99" s="294"/>
      <c r="B99" s="150" t="s">
        <v>265</v>
      </c>
      <c r="C99" s="151" t="s">
        <v>24</v>
      </c>
      <c r="D99" s="152" t="s">
        <v>135</v>
      </c>
      <c r="E99" s="87"/>
    </row>
    <row r="100" spans="1:5" s="75" customFormat="1" ht="35.1" customHeight="1">
      <c r="A100" s="294"/>
      <c r="B100" s="150" t="s">
        <v>267</v>
      </c>
      <c r="C100" s="151" t="s">
        <v>24</v>
      </c>
      <c r="D100" s="152" t="s">
        <v>135</v>
      </c>
      <c r="E100" s="87"/>
    </row>
    <row r="101" spans="1:5" s="75" customFormat="1" ht="24.9" customHeight="1">
      <c r="A101" s="294"/>
      <c r="B101" s="160" t="s">
        <v>268</v>
      </c>
      <c r="C101" s="161" t="s">
        <v>24</v>
      </c>
      <c r="D101" s="162" t="s">
        <v>135</v>
      </c>
      <c r="E101" s="87"/>
    </row>
    <row r="102" spans="1:5" s="75" customFormat="1" ht="35.1" customHeight="1">
      <c r="A102" s="294"/>
      <c r="B102" s="160" t="s">
        <v>487</v>
      </c>
      <c r="C102" s="161" t="s">
        <v>24</v>
      </c>
      <c r="D102" s="162" t="s">
        <v>135</v>
      </c>
      <c r="E102" s="87"/>
    </row>
    <row r="103" spans="1:5" s="75" customFormat="1" ht="35.1" customHeight="1">
      <c r="A103" s="294"/>
      <c r="B103" s="160" t="s">
        <v>269</v>
      </c>
      <c r="C103" s="161" t="s">
        <v>24</v>
      </c>
      <c r="D103" s="162" t="s">
        <v>135</v>
      </c>
      <c r="E103" s="87"/>
    </row>
    <row r="104" spans="1:5" s="75" customFormat="1" ht="24.9" customHeight="1">
      <c r="A104" s="294"/>
      <c r="B104" s="154" t="s">
        <v>258</v>
      </c>
      <c r="C104" s="155" t="s">
        <v>24</v>
      </c>
      <c r="D104" s="156" t="s">
        <v>135</v>
      </c>
      <c r="E104" s="87"/>
    </row>
    <row r="105" spans="1:5" s="75" customFormat="1" ht="35.1" customHeight="1">
      <c r="A105" s="638" t="s">
        <v>318</v>
      </c>
      <c r="B105" s="146" t="s">
        <v>319</v>
      </c>
      <c r="C105" s="147" t="s">
        <v>24</v>
      </c>
      <c r="D105" s="148" t="s">
        <v>135</v>
      </c>
      <c r="E105" s="117"/>
    </row>
    <row r="106" spans="1:5" s="75" customFormat="1" ht="35.1" customHeight="1">
      <c r="A106" s="673"/>
      <c r="B106" s="154" t="s">
        <v>272</v>
      </c>
      <c r="C106" s="155" t="s">
        <v>24</v>
      </c>
      <c r="D106" s="156" t="s">
        <v>135</v>
      </c>
      <c r="E106" s="304"/>
    </row>
    <row r="107" spans="1:5" s="75" customFormat="1" ht="24.9" customHeight="1">
      <c r="A107" s="303" t="s">
        <v>271</v>
      </c>
      <c r="B107" s="146" t="s">
        <v>266</v>
      </c>
      <c r="C107" s="147"/>
      <c r="D107" s="148"/>
      <c r="E107" s="117"/>
    </row>
    <row r="108" spans="1:5" s="75" customFormat="1" ht="24.9" customHeight="1">
      <c r="A108" s="294" t="s">
        <v>270</v>
      </c>
      <c r="B108" s="150" t="s">
        <v>320</v>
      </c>
      <c r="C108" s="151" t="s">
        <v>24</v>
      </c>
      <c r="D108" s="152" t="s">
        <v>135</v>
      </c>
      <c r="E108" s="87"/>
    </row>
    <row r="109" spans="1:5" s="75" customFormat="1" ht="35.1" customHeight="1">
      <c r="A109" s="294"/>
      <c r="B109" s="150" t="s">
        <v>273</v>
      </c>
      <c r="C109" s="151" t="s">
        <v>24</v>
      </c>
      <c r="D109" s="152" t="s">
        <v>135</v>
      </c>
      <c r="E109" s="87"/>
    </row>
    <row r="110" spans="1:5" s="75" customFormat="1" ht="24.9" customHeight="1">
      <c r="A110" s="294"/>
      <c r="B110" s="150" t="s">
        <v>274</v>
      </c>
      <c r="C110" s="151" t="s">
        <v>24</v>
      </c>
      <c r="D110" s="152" t="s">
        <v>135</v>
      </c>
      <c r="E110" s="87"/>
    </row>
    <row r="111" spans="1:5" s="75" customFormat="1" ht="35.1" customHeight="1">
      <c r="A111" s="294"/>
      <c r="B111" s="150" t="s">
        <v>267</v>
      </c>
      <c r="C111" s="151" t="s">
        <v>24</v>
      </c>
      <c r="D111" s="152" t="s">
        <v>135</v>
      </c>
      <c r="E111" s="87"/>
    </row>
    <row r="112" spans="1:5" s="75" customFormat="1" ht="24.9" customHeight="1">
      <c r="A112" s="294"/>
      <c r="B112" s="160" t="s">
        <v>268</v>
      </c>
      <c r="C112" s="161" t="s">
        <v>24</v>
      </c>
      <c r="D112" s="162" t="s">
        <v>135</v>
      </c>
      <c r="E112" s="87"/>
    </row>
    <row r="113" spans="1:5" s="75" customFormat="1" ht="35.1" customHeight="1">
      <c r="A113" s="294"/>
      <c r="B113" s="160" t="s">
        <v>269</v>
      </c>
      <c r="C113" s="161" t="s">
        <v>24</v>
      </c>
      <c r="D113" s="162" t="s">
        <v>135</v>
      </c>
      <c r="E113" s="87"/>
    </row>
    <row r="114" spans="1:5" s="75" customFormat="1" ht="24.9" customHeight="1">
      <c r="A114" s="294"/>
      <c r="B114" s="154" t="s">
        <v>258</v>
      </c>
      <c r="C114" s="155" t="s">
        <v>24</v>
      </c>
      <c r="D114" s="156" t="s">
        <v>135</v>
      </c>
      <c r="E114" s="87"/>
    </row>
    <row r="115" spans="1:5" s="75" customFormat="1" ht="35.1" customHeight="1">
      <c r="A115" s="666" t="s">
        <v>318</v>
      </c>
      <c r="B115" s="146" t="s">
        <v>321</v>
      </c>
      <c r="C115" s="147" t="s">
        <v>24</v>
      </c>
      <c r="D115" s="148" t="s">
        <v>135</v>
      </c>
      <c r="E115" s="117"/>
    </row>
    <row r="116" spans="1:5" s="75" customFormat="1" ht="35.1" customHeight="1">
      <c r="A116" s="672"/>
      <c r="B116" s="150" t="s">
        <v>276</v>
      </c>
      <c r="C116" s="151" t="s">
        <v>24</v>
      </c>
      <c r="D116" s="152" t="s">
        <v>135</v>
      </c>
      <c r="E116" s="87"/>
    </row>
    <row r="117" spans="1:5" s="75" customFormat="1" ht="24.9" customHeight="1">
      <c r="A117" s="294" t="s">
        <v>275</v>
      </c>
      <c r="B117" s="150" t="s">
        <v>266</v>
      </c>
      <c r="C117" s="151"/>
      <c r="D117" s="152"/>
      <c r="E117" s="87"/>
    </row>
    <row r="118" spans="1:5" s="75" customFormat="1" ht="24.9" customHeight="1">
      <c r="A118" s="294" t="s">
        <v>270</v>
      </c>
      <c r="B118" s="150" t="s">
        <v>317</v>
      </c>
      <c r="C118" s="151" t="s">
        <v>24</v>
      </c>
      <c r="D118" s="152" t="s">
        <v>135</v>
      </c>
      <c r="E118" s="87"/>
    </row>
    <row r="119" spans="1:5" s="75" customFormat="1" ht="35.1" customHeight="1">
      <c r="A119" s="294"/>
      <c r="B119" s="150" t="s">
        <v>264</v>
      </c>
      <c r="C119" s="151" t="s">
        <v>24</v>
      </c>
      <c r="D119" s="152" t="s">
        <v>135</v>
      </c>
      <c r="E119" s="87"/>
    </row>
    <row r="120" spans="1:5" s="75" customFormat="1" ht="24.9" customHeight="1">
      <c r="A120" s="294"/>
      <c r="B120" s="150" t="s">
        <v>265</v>
      </c>
      <c r="C120" s="151" t="s">
        <v>24</v>
      </c>
      <c r="D120" s="152" t="s">
        <v>135</v>
      </c>
      <c r="E120" s="87"/>
    </row>
    <row r="121" spans="1:5" s="75" customFormat="1" ht="35.1" customHeight="1">
      <c r="A121" s="294"/>
      <c r="B121" s="150" t="s">
        <v>277</v>
      </c>
      <c r="C121" s="151" t="s">
        <v>24</v>
      </c>
      <c r="D121" s="152" t="s">
        <v>135</v>
      </c>
      <c r="E121" s="87"/>
    </row>
    <row r="122" spans="1:5" s="75" customFormat="1" ht="24.9" customHeight="1">
      <c r="A122" s="294"/>
      <c r="B122" s="160" t="s">
        <v>278</v>
      </c>
      <c r="C122" s="161" t="s">
        <v>24</v>
      </c>
      <c r="D122" s="162" t="s">
        <v>135</v>
      </c>
      <c r="E122" s="87"/>
    </row>
    <row r="123" spans="1:5" s="75" customFormat="1" ht="35.1" customHeight="1">
      <c r="A123" s="294"/>
      <c r="B123" s="160" t="s">
        <v>487</v>
      </c>
      <c r="C123" s="161" t="s">
        <v>24</v>
      </c>
      <c r="D123" s="162" t="s">
        <v>135</v>
      </c>
      <c r="E123" s="87"/>
    </row>
    <row r="124" spans="1:5" s="75" customFormat="1" ht="35.1" customHeight="1">
      <c r="A124" s="294"/>
      <c r="B124" s="160" t="s">
        <v>269</v>
      </c>
      <c r="C124" s="161" t="s">
        <v>24</v>
      </c>
      <c r="D124" s="162" t="s">
        <v>135</v>
      </c>
      <c r="E124" s="87"/>
    </row>
    <row r="125" spans="1:5" s="75" customFormat="1" ht="24.9" customHeight="1">
      <c r="A125" s="302"/>
      <c r="B125" s="154" t="s">
        <v>258</v>
      </c>
      <c r="C125" s="155" t="s">
        <v>24</v>
      </c>
      <c r="D125" s="156" t="s">
        <v>135</v>
      </c>
      <c r="E125" s="304"/>
    </row>
    <row r="126" spans="1:5" s="75" customFormat="1" ht="35.1" customHeight="1">
      <c r="A126" s="163" t="s">
        <v>376</v>
      </c>
      <c r="B126" s="146" t="s">
        <v>377</v>
      </c>
      <c r="C126" s="147" t="s">
        <v>24</v>
      </c>
      <c r="D126" s="148" t="s">
        <v>131</v>
      </c>
      <c r="E126" s="84"/>
    </row>
    <row r="127" spans="1:5" s="75" customFormat="1" ht="50.1" customHeight="1">
      <c r="A127" s="159"/>
      <c r="B127" s="150" t="s">
        <v>378</v>
      </c>
      <c r="C127" s="151" t="s">
        <v>24</v>
      </c>
      <c r="D127" s="152" t="s">
        <v>131</v>
      </c>
      <c r="E127" s="86" t="s">
        <v>136</v>
      </c>
    </row>
    <row r="128" spans="1:5" s="75" customFormat="1" ht="50.1" customHeight="1">
      <c r="A128" s="159"/>
      <c r="B128" s="150" t="s">
        <v>280</v>
      </c>
      <c r="C128" s="151" t="s">
        <v>24</v>
      </c>
      <c r="D128" s="152" t="s">
        <v>131</v>
      </c>
      <c r="E128" s="124" t="s">
        <v>137</v>
      </c>
    </row>
    <row r="129" spans="1:5" s="75" customFormat="1" ht="35.1" customHeight="1">
      <c r="A129" s="159"/>
      <c r="B129" s="150" t="s">
        <v>281</v>
      </c>
      <c r="C129" s="151" t="s">
        <v>2</v>
      </c>
      <c r="D129" s="152" t="s">
        <v>131</v>
      </c>
      <c r="E129" s="86"/>
    </row>
    <row r="130" spans="1:5" s="75" customFormat="1" ht="30" customHeight="1">
      <c r="A130" s="159"/>
      <c r="B130" s="150" t="s">
        <v>258</v>
      </c>
      <c r="C130" s="151" t="s">
        <v>24</v>
      </c>
      <c r="D130" s="152" t="s">
        <v>131</v>
      </c>
      <c r="E130" s="86"/>
    </row>
    <row r="131" spans="1:5" s="75" customFormat="1" ht="30" customHeight="1">
      <c r="A131" s="159"/>
      <c r="B131" s="164" t="s">
        <v>322</v>
      </c>
      <c r="C131" s="151" t="s">
        <v>24</v>
      </c>
      <c r="D131" s="152" t="s">
        <v>131</v>
      </c>
      <c r="E131" s="86"/>
    </row>
    <row r="132" spans="1:5" s="75" customFormat="1" ht="30" customHeight="1">
      <c r="A132" s="166"/>
      <c r="B132" s="167" t="s">
        <v>569</v>
      </c>
      <c r="C132" s="155" t="s">
        <v>24</v>
      </c>
      <c r="D132" s="156" t="s">
        <v>305</v>
      </c>
      <c r="E132" s="82"/>
    </row>
    <row r="133" spans="1:5" s="75" customFormat="1" ht="35.1" customHeight="1">
      <c r="A133" s="163" t="s">
        <v>379</v>
      </c>
      <c r="B133" s="146" t="s">
        <v>377</v>
      </c>
      <c r="C133" s="147" t="s">
        <v>24</v>
      </c>
      <c r="D133" s="148" t="s">
        <v>131</v>
      </c>
      <c r="E133" s="84"/>
    </row>
    <row r="134" spans="1:5" s="75" customFormat="1" ht="50.1" customHeight="1">
      <c r="A134" s="159"/>
      <c r="B134" s="150" t="s">
        <v>378</v>
      </c>
      <c r="C134" s="151" t="s">
        <v>24</v>
      </c>
      <c r="D134" s="152" t="s">
        <v>131</v>
      </c>
      <c r="E134" s="86" t="s">
        <v>136</v>
      </c>
    </row>
    <row r="135" spans="1:5" s="75" customFormat="1" ht="50.1" customHeight="1">
      <c r="A135" s="159"/>
      <c r="B135" s="150" t="s">
        <v>280</v>
      </c>
      <c r="C135" s="151" t="s">
        <v>24</v>
      </c>
      <c r="D135" s="152" t="s">
        <v>131</v>
      </c>
      <c r="E135" s="124" t="s">
        <v>137</v>
      </c>
    </row>
    <row r="136" spans="1:5" s="75" customFormat="1" ht="35.1" customHeight="1">
      <c r="A136" s="159"/>
      <c r="B136" s="150" t="s">
        <v>281</v>
      </c>
      <c r="C136" s="151" t="s">
        <v>2</v>
      </c>
      <c r="D136" s="152" t="s">
        <v>131</v>
      </c>
      <c r="E136" s="86"/>
    </row>
    <row r="137" spans="1:5" s="75" customFormat="1" ht="69.900000000000006" customHeight="1">
      <c r="A137" s="159"/>
      <c r="B137" s="150" t="s">
        <v>282</v>
      </c>
      <c r="C137" s="151" t="s">
        <v>24</v>
      </c>
      <c r="D137" s="152" t="s">
        <v>131</v>
      </c>
      <c r="E137" s="86"/>
    </row>
    <row r="138" spans="1:5" s="75" customFormat="1" ht="24.9" customHeight="1">
      <c r="A138" s="159"/>
      <c r="B138" s="150" t="s">
        <v>258</v>
      </c>
      <c r="C138" s="151" t="s">
        <v>24</v>
      </c>
      <c r="D138" s="152" t="s">
        <v>131</v>
      </c>
      <c r="E138" s="123"/>
    </row>
    <row r="139" spans="1:5" s="75" customFormat="1" ht="24.9" customHeight="1">
      <c r="A139" s="159"/>
      <c r="B139" s="164" t="s">
        <v>279</v>
      </c>
      <c r="C139" s="151" t="s">
        <v>24</v>
      </c>
      <c r="D139" s="152" t="s">
        <v>131</v>
      </c>
      <c r="E139" s="123"/>
    </row>
    <row r="140" spans="1:5" s="75" customFormat="1" ht="30" customHeight="1">
      <c r="A140" s="166"/>
      <c r="B140" s="319" t="s">
        <v>570</v>
      </c>
      <c r="C140" s="176" t="s">
        <v>24</v>
      </c>
      <c r="D140" s="177" t="s">
        <v>305</v>
      </c>
      <c r="E140" s="82"/>
    </row>
    <row r="141" spans="1:5" s="75" customFormat="1" ht="50.1" customHeight="1">
      <c r="A141" s="163" t="s">
        <v>323</v>
      </c>
      <c r="B141" s="298" t="s">
        <v>283</v>
      </c>
      <c r="C141" s="181" t="s">
        <v>24</v>
      </c>
      <c r="D141" s="148" t="s">
        <v>131</v>
      </c>
      <c r="E141" s="72"/>
    </row>
    <row r="142" spans="1:5" s="75" customFormat="1" ht="69.900000000000006" customHeight="1">
      <c r="A142" s="165"/>
      <c r="B142" s="299" t="s">
        <v>284</v>
      </c>
      <c r="C142" s="191" t="s">
        <v>24</v>
      </c>
      <c r="D142" s="156" t="s">
        <v>131</v>
      </c>
      <c r="E142" s="82"/>
    </row>
    <row r="143" spans="1:5" ht="39.9" customHeight="1">
      <c r="A143" s="125" t="s">
        <v>558</v>
      </c>
      <c r="B143" s="178" t="s">
        <v>589</v>
      </c>
      <c r="C143" s="88" t="s">
        <v>2</v>
      </c>
      <c r="D143" s="119" t="s">
        <v>131</v>
      </c>
      <c r="E143" s="89"/>
    </row>
    <row r="144" spans="1:5" ht="50.1" customHeight="1">
      <c r="A144" s="126" t="s">
        <v>557</v>
      </c>
      <c r="B144" s="179" t="s">
        <v>590</v>
      </c>
      <c r="C144" s="120" t="s">
        <v>2</v>
      </c>
      <c r="D144" s="121" t="s">
        <v>131</v>
      </c>
      <c r="E144" s="90"/>
    </row>
    <row r="145" spans="1:10" ht="24.9" customHeight="1">
      <c r="A145" s="668" t="s">
        <v>380</v>
      </c>
      <c r="B145" s="180" t="s">
        <v>285</v>
      </c>
      <c r="C145" s="181"/>
      <c r="D145" s="182"/>
      <c r="E145" s="300"/>
    </row>
    <row r="146" spans="1:10" ht="24.9" customHeight="1">
      <c r="A146" s="669"/>
      <c r="B146" s="183" t="s">
        <v>286</v>
      </c>
      <c r="C146" s="184" t="s">
        <v>24</v>
      </c>
      <c r="D146" s="185" t="s">
        <v>131</v>
      </c>
      <c r="E146" s="118" t="s">
        <v>287</v>
      </c>
    </row>
    <row r="147" spans="1:10" ht="35.1" customHeight="1">
      <c r="A147" s="669"/>
      <c r="B147" s="186" t="s">
        <v>288</v>
      </c>
      <c r="C147" s="187" t="s">
        <v>2</v>
      </c>
      <c r="D147" s="188" t="s">
        <v>131</v>
      </c>
      <c r="E147" s="118"/>
    </row>
    <row r="148" spans="1:10" ht="24.9" customHeight="1">
      <c r="A148" s="670"/>
      <c r="B148" s="189" t="s">
        <v>289</v>
      </c>
      <c r="C148" s="184" t="s">
        <v>24</v>
      </c>
      <c r="D148" s="185" t="s">
        <v>131</v>
      </c>
      <c r="E148" s="118"/>
    </row>
    <row r="149" spans="1:10" ht="30" customHeight="1">
      <c r="A149" s="662" t="s">
        <v>381</v>
      </c>
      <c r="B149" s="180" t="s">
        <v>290</v>
      </c>
      <c r="C149" s="181" t="s">
        <v>2</v>
      </c>
      <c r="D149" s="182" t="s">
        <v>131</v>
      </c>
      <c r="E149" s="300" t="s">
        <v>287</v>
      </c>
    </row>
    <row r="150" spans="1:10" ht="30" customHeight="1">
      <c r="A150" s="664"/>
      <c r="B150" s="190" t="s">
        <v>289</v>
      </c>
      <c r="C150" s="191" t="s">
        <v>2</v>
      </c>
      <c r="D150" s="192" t="s">
        <v>131</v>
      </c>
      <c r="E150" s="301"/>
    </row>
    <row r="151" spans="1:10" ht="30" customHeight="1">
      <c r="A151" s="662" t="s">
        <v>382</v>
      </c>
      <c r="B151" s="180" t="s">
        <v>285</v>
      </c>
      <c r="C151" s="181"/>
      <c r="D151" s="182"/>
      <c r="E151" s="300" t="s">
        <v>287</v>
      </c>
    </row>
    <row r="152" spans="1:10" ht="30" customHeight="1">
      <c r="A152" s="663"/>
      <c r="B152" s="193" t="s">
        <v>291</v>
      </c>
      <c r="C152" s="187" t="s">
        <v>24</v>
      </c>
      <c r="D152" s="188" t="s">
        <v>131</v>
      </c>
      <c r="E152" s="118"/>
    </row>
    <row r="153" spans="1:10" ht="35.1" customHeight="1">
      <c r="A153" s="663"/>
      <c r="B153" s="186" t="s">
        <v>324</v>
      </c>
      <c r="C153" s="187" t="s">
        <v>24</v>
      </c>
      <c r="D153" s="188" t="s">
        <v>131</v>
      </c>
      <c r="E153" s="118"/>
    </row>
    <row r="154" spans="1:10" ht="30" customHeight="1">
      <c r="A154" s="664"/>
      <c r="B154" s="190" t="s">
        <v>289</v>
      </c>
      <c r="C154" s="191" t="s">
        <v>2</v>
      </c>
      <c r="D154" s="192" t="s">
        <v>131</v>
      </c>
      <c r="E154" s="301"/>
    </row>
    <row r="155" spans="1:10" ht="40.200000000000003" customHeight="1">
      <c r="A155" s="173" t="s">
        <v>488</v>
      </c>
      <c r="B155" s="146" t="s">
        <v>489</v>
      </c>
      <c r="C155" s="388" t="s">
        <v>24</v>
      </c>
      <c r="D155" s="389" t="s">
        <v>383</v>
      </c>
      <c r="E155" s="390" t="s">
        <v>597</v>
      </c>
      <c r="F155" s="195"/>
      <c r="G155" s="69"/>
      <c r="H155" s="92"/>
      <c r="I155" s="196"/>
      <c r="J155" s="197"/>
    </row>
    <row r="156" spans="1:10" ht="40.200000000000003" customHeight="1">
      <c r="A156" s="281"/>
      <c r="B156" s="150" t="s">
        <v>505</v>
      </c>
      <c r="C156" s="391" t="s">
        <v>24</v>
      </c>
      <c r="D156" s="386" t="s">
        <v>383</v>
      </c>
      <c r="E156" s="392"/>
      <c r="F156" s="195"/>
      <c r="G156" s="69"/>
      <c r="H156" s="92"/>
      <c r="I156" s="196"/>
      <c r="J156" s="197"/>
    </row>
    <row r="157" spans="1:10" ht="60" customHeight="1">
      <c r="A157" s="281"/>
      <c r="B157" s="150" t="s">
        <v>506</v>
      </c>
      <c r="C157" s="391" t="s">
        <v>24</v>
      </c>
      <c r="D157" s="386" t="s">
        <v>383</v>
      </c>
      <c r="E157" s="392"/>
      <c r="F157" s="195"/>
      <c r="G157" s="69"/>
      <c r="H157" s="92"/>
      <c r="I157" s="196"/>
      <c r="J157" s="197"/>
    </row>
    <row r="158" spans="1:10" ht="40.200000000000003" customHeight="1">
      <c r="A158" s="281"/>
      <c r="B158" s="150" t="s">
        <v>490</v>
      </c>
      <c r="C158" s="391" t="s">
        <v>24</v>
      </c>
      <c r="D158" s="386" t="s">
        <v>383</v>
      </c>
      <c r="E158" s="392"/>
      <c r="F158" s="195"/>
      <c r="G158" s="69"/>
      <c r="H158" s="92"/>
      <c r="I158" s="196"/>
      <c r="J158" s="197"/>
    </row>
    <row r="159" spans="1:10" ht="79.95" customHeight="1">
      <c r="A159" s="281"/>
      <c r="B159" s="150" t="s">
        <v>499</v>
      </c>
      <c r="C159" s="391" t="s">
        <v>24</v>
      </c>
      <c r="D159" s="386" t="s">
        <v>383</v>
      </c>
      <c r="E159" s="392"/>
      <c r="F159" s="195"/>
      <c r="G159" s="69"/>
      <c r="H159" s="92"/>
      <c r="I159" s="196"/>
      <c r="J159" s="197"/>
    </row>
    <row r="160" spans="1:10" ht="100.2" customHeight="1">
      <c r="A160" s="281"/>
      <c r="B160" s="150" t="s">
        <v>491</v>
      </c>
      <c r="C160" s="391" t="s">
        <v>24</v>
      </c>
      <c r="D160" s="386" t="s">
        <v>383</v>
      </c>
      <c r="E160" s="392"/>
      <c r="F160" s="195"/>
      <c r="G160" s="69"/>
      <c r="H160" s="92"/>
      <c r="I160" s="196"/>
      <c r="J160" s="197"/>
    </row>
    <row r="161" spans="1:10" ht="139.94999999999999" customHeight="1">
      <c r="A161" s="281"/>
      <c r="B161" s="150" t="s">
        <v>500</v>
      </c>
      <c r="C161" s="391" t="s">
        <v>24</v>
      </c>
      <c r="D161" s="386" t="s">
        <v>383</v>
      </c>
      <c r="E161" s="392" t="s">
        <v>598</v>
      </c>
      <c r="F161" s="195"/>
      <c r="G161" s="69"/>
      <c r="H161" s="92"/>
      <c r="I161" s="196"/>
      <c r="J161" s="197"/>
    </row>
    <row r="162" spans="1:10" ht="100.2" customHeight="1">
      <c r="A162" s="349"/>
      <c r="B162" s="154" t="s">
        <v>501</v>
      </c>
      <c r="C162" s="393" t="s">
        <v>24</v>
      </c>
      <c r="D162" s="343" t="s">
        <v>383</v>
      </c>
      <c r="E162" s="385" t="s">
        <v>598</v>
      </c>
      <c r="F162" s="195"/>
      <c r="G162" s="69"/>
      <c r="H162" s="92"/>
      <c r="I162" s="196"/>
      <c r="J162" s="197"/>
    </row>
    <row r="163" spans="1:10" ht="109.95" customHeight="1">
      <c r="A163" s="173"/>
      <c r="B163" s="146" t="s">
        <v>502</v>
      </c>
      <c r="C163" s="388" t="s">
        <v>24</v>
      </c>
      <c r="D163" s="389" t="s">
        <v>383</v>
      </c>
      <c r="E163" s="390" t="s">
        <v>598</v>
      </c>
      <c r="F163" s="195"/>
      <c r="G163" s="69"/>
      <c r="H163" s="92"/>
      <c r="I163" s="196"/>
      <c r="J163" s="197"/>
    </row>
    <row r="164" spans="1:10" ht="79.95" customHeight="1">
      <c r="A164" s="281"/>
      <c r="B164" s="150" t="s">
        <v>503</v>
      </c>
      <c r="C164" s="391" t="s">
        <v>24</v>
      </c>
      <c r="D164" s="386" t="s">
        <v>383</v>
      </c>
      <c r="E164" s="392"/>
      <c r="F164" s="195"/>
      <c r="G164" s="69"/>
      <c r="H164" s="92"/>
      <c r="I164" s="196"/>
      <c r="J164" s="197"/>
    </row>
    <row r="165" spans="1:10" ht="250.2" customHeight="1">
      <c r="A165" s="281"/>
      <c r="B165" s="150" t="s">
        <v>504</v>
      </c>
      <c r="C165" s="391" t="s">
        <v>24</v>
      </c>
      <c r="D165" s="386" t="s">
        <v>383</v>
      </c>
      <c r="E165" s="392"/>
      <c r="F165" s="195"/>
      <c r="G165" s="69"/>
      <c r="H165" s="92"/>
      <c r="I165" s="196"/>
      <c r="J165" s="197"/>
    </row>
    <row r="166" spans="1:10" ht="60" customHeight="1">
      <c r="A166" s="281"/>
      <c r="B166" s="150" t="s">
        <v>492</v>
      </c>
      <c r="C166" s="391" t="s">
        <v>24</v>
      </c>
      <c r="D166" s="386" t="s">
        <v>383</v>
      </c>
      <c r="E166" s="392" t="s">
        <v>598</v>
      </c>
      <c r="F166" s="195"/>
      <c r="G166" s="69"/>
      <c r="H166" s="92"/>
      <c r="I166" s="196"/>
      <c r="J166" s="197"/>
    </row>
    <row r="167" spans="1:10" ht="40.200000000000003" customHeight="1">
      <c r="A167" s="281"/>
      <c r="B167" s="150" t="s">
        <v>493</v>
      </c>
      <c r="C167" s="391" t="s">
        <v>24</v>
      </c>
      <c r="D167" s="386" t="s">
        <v>383</v>
      </c>
      <c r="E167" s="392"/>
      <c r="F167" s="195"/>
      <c r="G167" s="69"/>
      <c r="H167" s="92"/>
      <c r="I167" s="196"/>
      <c r="J167" s="197"/>
    </row>
    <row r="168" spans="1:10" ht="60" customHeight="1">
      <c r="A168" s="349"/>
      <c r="B168" s="154" t="s">
        <v>507</v>
      </c>
      <c r="C168" s="393" t="s">
        <v>24</v>
      </c>
      <c r="D168" s="343" t="s">
        <v>383</v>
      </c>
      <c r="E168" s="385"/>
      <c r="F168" s="195"/>
      <c r="G168" s="69"/>
      <c r="H168" s="92"/>
      <c r="I168" s="196"/>
      <c r="J168" s="197"/>
    </row>
    <row r="169" spans="1:10" ht="40.200000000000003" customHeight="1">
      <c r="A169" s="348"/>
      <c r="B169" s="316" t="s">
        <v>494</v>
      </c>
      <c r="C169" s="394" t="s">
        <v>24</v>
      </c>
      <c r="D169" s="345" t="s">
        <v>383</v>
      </c>
      <c r="E169" s="395"/>
      <c r="F169" s="195"/>
      <c r="G169" s="69"/>
      <c r="H169" s="92"/>
      <c r="I169" s="196"/>
      <c r="J169" s="197"/>
    </row>
    <row r="170" spans="1:10" ht="40.200000000000003" customHeight="1">
      <c r="A170" s="348" t="s">
        <v>495</v>
      </c>
      <c r="B170" s="316" t="s">
        <v>496</v>
      </c>
      <c r="C170" s="394" t="s">
        <v>24</v>
      </c>
      <c r="D170" s="345" t="s">
        <v>383</v>
      </c>
      <c r="E170" s="395"/>
      <c r="F170" s="195"/>
      <c r="G170" s="69"/>
      <c r="H170" s="92"/>
      <c r="I170" s="196"/>
      <c r="J170" s="197"/>
    </row>
    <row r="171" spans="1:10" ht="40.200000000000003" customHeight="1">
      <c r="A171" s="348" t="s">
        <v>497</v>
      </c>
      <c r="B171" s="316" t="s">
        <v>498</v>
      </c>
      <c r="C171" s="394" t="s">
        <v>24</v>
      </c>
      <c r="D171" s="345" t="s">
        <v>383</v>
      </c>
      <c r="E171" s="395"/>
      <c r="F171" s="195"/>
      <c r="G171" s="69"/>
      <c r="H171" s="92"/>
      <c r="I171" s="196"/>
      <c r="J171" s="197"/>
    </row>
    <row r="172" spans="1:10" ht="57.6" customHeight="1">
      <c r="A172" s="681" t="s">
        <v>600</v>
      </c>
      <c r="B172" s="682" t="s">
        <v>601</v>
      </c>
      <c r="C172" s="683" t="s">
        <v>24</v>
      </c>
      <c r="D172" s="684" t="s">
        <v>383</v>
      </c>
      <c r="E172" s="685"/>
    </row>
  </sheetData>
  <mergeCells count="26">
    <mergeCell ref="A151:A154"/>
    <mergeCell ref="A149:A150"/>
    <mergeCell ref="A20:A23"/>
    <mergeCell ref="E20:E23"/>
    <mergeCell ref="A75:A76"/>
    <mergeCell ref="A145:A148"/>
    <mergeCell ref="A38:A40"/>
    <mergeCell ref="A60:A61"/>
    <mergeCell ref="A94:A95"/>
    <mergeCell ref="A105:A106"/>
    <mergeCell ref="A115:A116"/>
    <mergeCell ref="E16:E17"/>
    <mergeCell ref="A33:A37"/>
    <mergeCell ref="A1:E1"/>
    <mergeCell ref="C3:D3"/>
    <mergeCell ref="A24:A29"/>
    <mergeCell ref="A12:A15"/>
    <mergeCell ref="A16:A17"/>
    <mergeCell ref="A4:A7"/>
    <mergeCell ref="E4:E7"/>
    <mergeCell ref="A8:A11"/>
    <mergeCell ref="E8:E11"/>
    <mergeCell ref="A18:A19"/>
    <mergeCell ref="E18:E19"/>
    <mergeCell ref="A30:A32"/>
    <mergeCell ref="E30:E32"/>
  </mergeCells>
  <phoneticPr fontId="16"/>
  <printOptions horizontalCentered="1"/>
  <pageMargins left="0.59055118110236227" right="0.59055118110236227" top="0.59055118110236227" bottom="0.39370078740157483" header="0.39370078740157483" footer="0.19685039370078741"/>
  <pageSetup paperSize="9" scale="85" fitToHeight="4" orientation="landscape" verticalDpi="300" r:id="rId1"/>
  <headerFooter alignWithMargins="0">
    <oddFooter>&amp;C- &amp;P -</oddFooter>
  </headerFooter>
  <rowBreaks count="9" manualBreakCount="9">
    <brk id="29" max="4" man="1"/>
    <brk id="59" max="4" man="1"/>
    <brk id="71" max="4" man="1"/>
    <brk id="83" max="4" man="1"/>
    <brk id="93" max="4" man="1"/>
    <brk id="106" max="4" man="1"/>
    <brk id="125" max="4" man="1"/>
    <brk id="140" max="4" man="1"/>
    <brk id="15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状況調査表</vt:lpstr>
      <vt:lpstr>指定基準等自己点検シート</vt:lpstr>
      <vt:lpstr>各種加算等自己点検表</vt:lpstr>
      <vt:lpstr>各種加算等自己点検表!Print_Area</vt:lpstr>
      <vt:lpstr>指定基準等自己点検シート!Print_Area</vt:lpstr>
      <vt:lpstr>状況調査表!Print_Area</vt:lpstr>
      <vt:lpstr>表紙!Print_Area</vt:lpstr>
      <vt:lpstr>各種加算等自己点検表!Print_Titles</vt:lpstr>
      <vt:lpstr>指定基準等自己点検シート!Print_Titles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2020-06-26T04:09:12Z</dcterms:created>
  <dcterms:modified xsi:type="dcterms:W3CDTF">2025-08-26T05:19:57Z</dcterms:modified>
</cp:coreProperties>
</file>