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R2事務連絡\20200999　法人市民税の申告書（添付書類）・法人市民税の移動の異動\6410　R2様式（R2.10up)\"/>
    </mc:Choice>
  </mc:AlternateContent>
  <bookViews>
    <workbookView xWindow="0" yWindow="0" windowWidth="20490" windowHeight="7770"/>
  </bookViews>
  <sheets>
    <sheet name="第20号様式別表１の２" sheetId="2" r:id="rId1"/>
  </sheets>
  <definedNames>
    <definedName name="_xlnm.Print_Area" localSheetId="0">第20号様式別表１の２!$A$1:$BX$50</definedName>
  </definedNames>
  <calcPr calcId="114210"/>
</workbook>
</file>

<file path=xl/sharedStrings.xml><?xml version="1.0" encoding="utf-8"?>
<sst xmlns="http://schemas.openxmlformats.org/spreadsheetml/2006/main" count="57" uniqueCount="49">
  <si>
    <t xml:space="preserve"> ※
 処理
 事項</t>
    <rPh sb="4" eb="6">
      <t>ショリ</t>
    </rPh>
    <rPh sb="8" eb="10">
      <t>ジコウ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</si>
  <si>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</si>
  <si>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</si>
  <si>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</si>
  <si>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</si>
  <si>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</si>
  <si>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</si>
  <si>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</si>
  <si>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法人名</t>
    <rPh sb="0" eb="2">
      <t>ホウジン</t>
    </rPh>
    <rPh sb="2" eb="3">
      <t>メイ</t>
    </rPh>
    <phoneticPr fontId="2"/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</si>
  <si>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</si>
  <si>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</si>
  <si>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</si>
  <si>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</si>
  <si>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</si>
  <si>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</si>
  <si>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</si>
  <si>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</si>
  <si>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</si>
  <si>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</si>
  <si>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</si>
  <si>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⑩</t>
    <phoneticPr fontId="2"/>
  </si>
  <si>
    <t>管理番号</t>
    <rPh sb="0" eb="2">
      <t>カンリ</t>
    </rPh>
    <rPh sb="2" eb="4">
      <t>バンゴウ</t>
    </rPh>
    <phoneticPr fontId="2"/>
  </si>
  <si>
    <t xml:space="preserve">                       
</t>
    <phoneticPr fontId="2"/>
  </si>
  <si>
    <t>法人番号</t>
    <rPh sb="0" eb="2">
      <t>ホウジン</t>
    </rPh>
    <rPh sb="2" eb="4">
      <t>バンゴウ</t>
    </rPh>
    <phoneticPr fontId="2"/>
  </si>
  <si>
    <t>第二十号様式別表一の二</t>
    <rPh sb="0" eb="1">
      <t>ダイ</t>
    </rPh>
    <rPh sb="1" eb="3">
      <t>ニジュウ</t>
    </rPh>
    <rPh sb="3" eb="4">
      <t>ゴウ</t>
    </rPh>
    <rPh sb="4" eb="6">
      <t>ヨウシキ</t>
    </rPh>
    <rPh sb="6" eb="8">
      <t>ベッピョウ</t>
    </rPh>
    <rPh sb="8" eb="9">
      <t>イチ</t>
    </rPh>
    <rPh sb="10" eb="11">
      <t>２</t>
    </rPh>
    <phoneticPr fontId="2"/>
  </si>
  <si>
    <t>外国法人の法人税割額に関する計算書</t>
    <rPh sb="0" eb="2">
      <t>ガイコク</t>
    </rPh>
    <rPh sb="2" eb="4">
      <t>ホウジン</t>
    </rPh>
    <rPh sb="5" eb="8">
      <t>ホウジンゼイ</t>
    </rPh>
    <rPh sb="8" eb="9">
      <t>ワリ</t>
    </rPh>
    <rPh sb="9" eb="10">
      <t>ガク</t>
    </rPh>
    <rPh sb="11" eb="12">
      <t>カン</t>
    </rPh>
    <rPh sb="14" eb="17">
      <t>ケイサンショ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</si>
  <si>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</si>
  <si>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</si>
  <si>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２以上の市町村に事務所又は事業所を有する法人に
おける課税標準となる法人税額</t>
    <rPh sb="1" eb="3">
      <t>イジョウ</t>
    </rPh>
    <rPh sb="4" eb="7">
      <t>シチョウソン</t>
    </rPh>
    <rPh sb="8" eb="10">
      <t>ジム</t>
    </rPh>
    <rPh sb="10" eb="11">
      <t>ショ</t>
    </rPh>
    <rPh sb="11" eb="12">
      <t>マタ</t>
    </rPh>
    <rPh sb="13" eb="16">
      <t>ジギョウショ</t>
    </rPh>
    <rPh sb="17" eb="18">
      <t>ユウ</t>
    </rPh>
    <rPh sb="20" eb="22">
      <t>ホウジン</t>
    </rPh>
    <rPh sb="27" eb="29">
      <t>カゼイ</t>
    </rPh>
    <rPh sb="29" eb="31">
      <t>ヒョウジュン</t>
    </rPh>
    <rPh sb="34" eb="37">
      <t>ホウジンゼイ</t>
    </rPh>
    <rPh sb="37" eb="38">
      <t>ガク</t>
    </rPh>
    <phoneticPr fontId="2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</si>
  <si>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</si>
  <si>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外国の法人税等の額の控除額</t>
    <rPh sb="0" eb="2">
      <t>ガイコク</t>
    </rPh>
    <rPh sb="3" eb="7">
      <t>ホウジンゼイナド</t>
    </rPh>
    <rPh sb="8" eb="9">
      <t>ガク</t>
    </rPh>
    <rPh sb="10" eb="12">
      <t>コウジョ</t>
    </rPh>
    <rPh sb="12" eb="13">
      <t>ガク</t>
    </rPh>
    <phoneticPr fontId="2"/>
  </si>
  <si>
    <t>課税標準となる法人税額</t>
    <rPh sb="0" eb="2">
      <t>カゼイ</t>
    </rPh>
    <rPh sb="2" eb="4">
      <t>ヒョウジュン</t>
    </rPh>
    <rPh sb="7" eb="10">
      <t>ホウジンゼイ</t>
    </rPh>
    <rPh sb="10" eb="11">
      <t>ガク</t>
    </rPh>
    <phoneticPr fontId="2"/>
  </si>
  <si>
    <t>⑥－⑦－⑧</t>
    <phoneticPr fontId="2"/>
  </si>
  <si>
    <t>①＋②－③</t>
    <phoneticPr fontId="2"/>
  </si>
  <si>
    <t>（⑨（イ）＋（ロ））</t>
    <phoneticPr fontId="2"/>
  </si>
  <si>
    <t>計</t>
    <rPh sb="0" eb="1">
      <t>ケイ</t>
    </rPh>
    <phoneticPr fontId="2"/>
  </si>
  <si>
    <t>（使途秘匿金税額等）</t>
    <phoneticPr fontId="2"/>
  </si>
  <si>
    <t>法人税法の規定によって計算した法人税額</t>
    <phoneticPr fontId="2"/>
  </si>
  <si>
    <t>差引法人税割額</t>
    <rPh sb="0" eb="2">
      <t>サシヒキ</t>
    </rPh>
    <rPh sb="2" eb="5">
      <t>ホウジンゼイ</t>
    </rPh>
    <rPh sb="5" eb="6">
      <t>ワリ</t>
    </rPh>
    <rPh sb="6" eb="7">
      <t>ガク</t>
    </rPh>
    <phoneticPr fontId="2"/>
  </si>
  <si>
    <t>⑦</t>
    <phoneticPr fontId="2"/>
  </si>
  <si>
    <t>⑧</t>
    <phoneticPr fontId="2"/>
  </si>
  <si>
    <t>⑨</t>
    <phoneticPr fontId="2"/>
  </si>
  <si>
    <t>事業
年度</t>
    <rPh sb="0" eb="2">
      <t>ジギョウ</t>
    </rPh>
    <rPh sb="3" eb="5">
      <t>ネンド</t>
    </rPh>
    <phoneticPr fontId="2"/>
  </si>
  <si>
    <t>法人税割額（④又は⑤×</t>
    <phoneticPr fontId="2"/>
  </si>
  <si>
    <t xml:space="preserve"> )</t>
    <phoneticPr fontId="2"/>
  </si>
  <si>
    <t>法人税法第141条第１号ロに
掲げる国内源泉所得に対す
る法人税額の計算　（ロ）　</t>
    <phoneticPr fontId="2"/>
  </si>
  <si>
    <t>法人税法第141条第１号イに
掲げる国内源泉所得に対す
る法人税額の計算　（イ）　</t>
    <phoneticPr fontId="2"/>
  </si>
  <si>
    <t>令和</t>
    <rPh sb="0" eb="2">
      <t>レイワ</t>
    </rPh>
    <phoneticPr fontId="2"/>
  </si>
  <si>
    <t>CD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</si>
</sst>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8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2" fillId="0" borderId="0" xfId="0" applyFont="1" applyAlignment="1" applyProtection="1">
      <alignment vertical="top" textRotation="255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8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14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13" fillId="0" borderId="12" xfId="0" applyFont="1" applyBorder="1" applyProtection="1">
      <alignment vertical="center"/>
    </xf>
    <xf numFmtId="0" fontId="13" fillId="0" borderId="53" xfId="0" applyFont="1" applyBorder="1" applyProtection="1">
      <alignment vertical="center"/>
    </xf>
    <xf numFmtId="0" fontId="13" fillId="0" borderId="5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/>
    <xf numFmtId="0" fontId="8" fillId="0" borderId="14" xfId="0" applyFont="1" applyBorder="1" applyAlignment="1" applyProtection="1"/>
    <xf numFmtId="0" fontId="8" fillId="0" borderId="12" xfId="0" applyFont="1" applyBorder="1" applyAlignment="1" applyProtection="1"/>
    <xf numFmtId="0" fontId="8" fillId="0" borderId="46" xfId="0" applyFont="1" applyBorder="1" applyAlignment="1" applyProtection="1"/>
    <xf numFmtId="0" fontId="15" fillId="0" borderId="9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/>
    <xf numFmtId="0" fontId="8" fillId="0" borderId="20" xfId="0" applyFont="1" applyBorder="1" applyAlignment="1" applyProtection="1"/>
    <xf numFmtId="0" fontId="8" fillId="0" borderId="1" xfId="0" applyFont="1" applyBorder="1" applyAlignment="1" applyProtection="1"/>
    <xf numFmtId="0" fontId="8" fillId="0" borderId="7" xfId="0" applyFont="1" applyBorder="1" applyAlignment="1" applyProtection="1"/>
    <xf numFmtId="0" fontId="15" fillId="0" borderId="51" xfId="0" applyFont="1" applyBorder="1" applyAlignment="1" applyProtection="1">
      <alignment horizontal="center"/>
      <protection locked="0"/>
    </xf>
    <xf numFmtId="0" fontId="15" fillId="0" borderId="5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/>
      <protection locked="0"/>
    </xf>
    <xf numFmtId="49" fontId="15" fillId="0" borderId="13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3" fillId="0" borderId="44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vertical="center" wrapText="1"/>
    </xf>
    <xf numFmtId="0" fontId="13" fillId="0" borderId="22" xfId="0" applyFont="1" applyBorder="1" applyAlignment="1" applyProtection="1">
      <alignment vertical="center" wrapText="1"/>
    </xf>
    <xf numFmtId="0" fontId="13" fillId="0" borderId="12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6" fillId="0" borderId="47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distributed" vertical="center" justifyLastLine="1"/>
    </xf>
    <xf numFmtId="0" fontId="1" fillId="0" borderId="48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18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2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wrapText="1" indent="2"/>
    </xf>
    <xf numFmtId="0" fontId="5" fillId="0" borderId="9" xfId="0" applyFont="1" applyBorder="1" applyAlignment="1" applyProtection="1">
      <alignment horizontal="distributed" vertical="center" wrapText="1" indent="2"/>
    </xf>
    <xf numFmtId="0" fontId="5" fillId="0" borderId="13" xfId="0" applyFont="1" applyBorder="1" applyAlignment="1" applyProtection="1">
      <alignment horizontal="distributed" vertical="center" wrapText="1" indent="2"/>
    </xf>
    <xf numFmtId="0" fontId="5" fillId="0" borderId="16" xfId="0" applyFont="1" applyBorder="1" applyAlignment="1" applyProtection="1">
      <alignment horizontal="distributed" vertical="center" wrapText="1" indent="2"/>
    </xf>
    <xf numFmtId="0" fontId="5" fillId="0" borderId="0" xfId="0" applyFont="1" applyBorder="1" applyAlignment="1" applyProtection="1">
      <alignment horizontal="distributed" vertical="center" wrapText="1" indent="2"/>
    </xf>
    <xf numFmtId="0" fontId="5" fillId="0" borderId="18" xfId="0" applyFont="1" applyBorder="1" applyAlignment="1" applyProtection="1">
      <alignment horizontal="distributed" vertical="center" wrapText="1" indent="2"/>
    </xf>
    <xf numFmtId="0" fontId="5" fillId="0" borderId="17" xfId="0" applyFont="1" applyBorder="1" applyAlignment="1" applyProtection="1">
      <alignment horizontal="distributed" vertical="center" wrapText="1" indent="2"/>
    </xf>
    <xf numFmtId="0" fontId="5" fillId="0" borderId="1" xfId="0" applyFont="1" applyBorder="1" applyAlignment="1" applyProtection="1">
      <alignment horizontal="distributed" vertical="center" wrapText="1" indent="2"/>
    </xf>
    <xf numFmtId="0" fontId="5" fillId="0" borderId="20" xfId="0" applyFont="1" applyBorder="1" applyAlignment="1" applyProtection="1">
      <alignment horizontal="distributed" vertical="center" wrapText="1" indent="2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distributed" vertical="center" wrapText="1"/>
    </xf>
    <xf numFmtId="0" fontId="5" fillId="0" borderId="12" xfId="0" applyFont="1" applyBorder="1" applyAlignment="1" applyProtection="1">
      <alignment horizontal="distributed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distributed" vertical="top" wrapText="1"/>
    </xf>
    <xf numFmtId="0" fontId="5" fillId="0" borderId="12" xfId="0" applyFont="1" applyBorder="1" applyAlignment="1" applyProtection="1">
      <alignment horizontal="distributed" vertical="top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15" fillId="0" borderId="30" xfId="0" applyFont="1" applyBorder="1" applyAlignment="1" applyProtection="1">
      <alignment horizontal="center"/>
    </xf>
    <xf numFmtId="0" fontId="15" fillId="0" borderId="31" xfId="0" applyFont="1" applyBorder="1" applyAlignment="1" applyProtection="1">
      <alignment horizontal="center"/>
    </xf>
    <xf numFmtId="0" fontId="15" fillId="0" borderId="32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/>
    </xf>
    <xf numFmtId="0" fontId="15" fillId="0" borderId="34" xfId="0" applyFont="1" applyBorder="1" applyAlignment="1" applyProtection="1">
      <alignment horizontal="center"/>
    </xf>
    <xf numFmtId="0" fontId="15" fillId="0" borderId="35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6" fillId="2" borderId="8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/>
      <protection locked="0"/>
    </xf>
    <xf numFmtId="0" fontId="10" fillId="0" borderId="11" xfId="0" applyFont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14" xfId="0" applyFont="1" applyBorder="1" applyProtection="1">
      <alignment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46" xfId="0" applyFont="1" applyBorder="1" applyProtection="1">
      <alignment vertical="center"/>
    </xf>
    <xf numFmtId="0" fontId="14" fillId="0" borderId="0" xfId="0" applyFont="1" applyAlignment="1" applyProtection="1">
      <alignment horizontal="center" vertical="top" textRotation="255"/>
    </xf>
    <xf numFmtId="0" fontId="13" fillId="0" borderId="15" xfId="0" applyFont="1" applyBorder="1" applyAlignment="1" applyProtection="1">
      <alignment horizontal="distributed" vertical="center" wrapText="1" indent="1"/>
    </xf>
    <xf numFmtId="0" fontId="13" fillId="0" borderId="4" xfId="0" applyFont="1" applyBorder="1" applyAlignment="1" applyProtection="1">
      <alignment horizontal="distributed" vertical="center" wrapText="1" indent="1"/>
    </xf>
    <xf numFmtId="0" fontId="13" fillId="0" borderId="44" xfId="0" applyFont="1" applyBorder="1" applyAlignment="1" applyProtection="1">
      <alignment horizontal="distributed" vertical="center" wrapText="1" indent="1"/>
    </xf>
    <xf numFmtId="0" fontId="13" fillId="0" borderId="45" xfId="0" applyFont="1" applyBorder="1" applyAlignment="1" applyProtection="1">
      <alignment horizontal="distributed" vertical="center" wrapText="1" indent="1"/>
    </xf>
    <xf numFmtId="0" fontId="13" fillId="0" borderId="11" xfId="0" applyFont="1" applyBorder="1" applyAlignment="1" applyProtection="1">
      <alignment horizontal="distributed" vertical="center" wrapText="1" indent="1"/>
    </xf>
    <xf numFmtId="0" fontId="13" fillId="0" borderId="12" xfId="0" applyFont="1" applyBorder="1" applyAlignment="1" applyProtection="1">
      <alignment horizontal="distributed" vertical="center" wrapText="1" indent="1"/>
    </xf>
    <xf numFmtId="0" fontId="13" fillId="0" borderId="14" xfId="0" applyFont="1" applyBorder="1" applyAlignment="1" applyProtection="1">
      <alignment horizontal="distributed" vertical="center" wrapText="1" indent="1"/>
    </xf>
    <xf numFmtId="0" fontId="13" fillId="0" borderId="46" xfId="0" applyFont="1" applyBorder="1" applyAlignment="1" applyProtection="1">
      <alignment horizontal="distributed" vertical="center" wrapText="1" indent="1"/>
    </xf>
    <xf numFmtId="176" fontId="17" fillId="2" borderId="28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64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5117038483843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13607</xdr:colOff>
      <xdr:row>23</xdr:row>
      <xdr:rowOff>12246</xdr:rowOff>
    </xdr:from>
    <xdr:to>
      <xdr:col>73</xdr:col>
      <xdr:colOff>106822</xdr:colOff>
      <xdr:row>24</xdr:row>
      <xdr:rowOff>0</xdr:rowOff>
    </xdr:to>
    <xdr:sp macro="" textlink="">
      <xdr:nvSpPr>
        <xdr:cNvPr id="2107" name="AutoShape 1"/>
        <xdr:cNvSpPr>
          <a:spLocks noChangeArrowheads="1"/>
        </xdr:cNvSpPr>
      </xdr:nvSpPr>
      <xdr:spPr bwMode="auto">
        <a:xfrm>
          <a:off x="5746411" y="2722865"/>
          <a:ext cx="1597631" cy="12128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46</xdr:col>
      <xdr:colOff>10205</xdr:colOff>
      <xdr:row>23</xdr:row>
      <xdr:rowOff>12927</xdr:rowOff>
    </xdr:from>
    <xdr:to>
      <xdr:col>59</xdr:col>
      <xdr:colOff>106824</xdr:colOff>
      <xdr:row>24</xdr:row>
      <xdr:rowOff>0</xdr:rowOff>
    </xdr:to>
    <xdr:sp macro="" textlink="">
      <xdr:nvSpPr>
        <xdr:cNvPr id="2108" name="AutoShape 1"/>
        <xdr:cNvSpPr>
          <a:spLocks noChangeArrowheads="1"/>
        </xdr:cNvSpPr>
      </xdr:nvSpPr>
      <xdr:spPr bwMode="auto">
        <a:xfrm>
          <a:off x="4122869" y="2723546"/>
          <a:ext cx="1601034" cy="120601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1328</xdr:colOff>
      <xdr:row>20</xdr:row>
      <xdr:rowOff>3801</xdr:rowOff>
    </xdr:from>
    <xdr:to>
      <xdr:col>60</xdr:col>
      <xdr:colOff>3738</xdr:colOff>
      <xdr:row>45</xdr:row>
      <xdr:rowOff>10657</xdr:rowOff>
    </xdr:to>
    <xdr:cxnSp macro="">
      <xdr:nvCxnSpPr>
        <xdr:cNvPr id="4" name="直線コネクタ 3"/>
        <xdr:cNvCxnSpPr/>
      </xdr:nvCxnSpPr>
      <xdr:spPr>
        <a:xfrm flipH="1">
          <a:off x="5716328" y="2169485"/>
          <a:ext cx="2410" cy="431315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96"/>
  <sheetViews>
    <sheetView showGridLines="0" tabSelected="1" zoomScaleNormal="100" zoomScaleSheetLayoutView="100" workbookViewId="0">
      <selection activeCell="I5" sqref="I5:AT17"/>
    </sheetView>
  </sheetViews>
  <sheetFormatPr defaultRowHeight="13.5" x14ac:dyDescent="0.15"/>
  <cols>
    <col min="1" max="46" width="1.25" style="1" customWidth="1"/>
    <col min="47" max="74" width="1.625" style="1" customWidth="1"/>
    <col min="75" max="75" width="1.5" style="1" customWidth="1"/>
    <col min="76" max="98" width="1.25" style="1" customWidth="1"/>
    <col min="99" max="16384" width="9" style="1"/>
  </cols>
  <sheetData>
    <row r="1" spans="2:76" ht="11.1" customHeight="1" x14ac:dyDescent="0.15">
      <c r="B1" s="82" t="s">
        <v>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6" ht="13.5" customHeight="1" x14ac:dyDescent="0.15">
      <c r="B2" s="2"/>
      <c r="C2" s="3"/>
      <c r="D2" s="4"/>
      <c r="E2" s="4"/>
      <c r="F2" s="4"/>
      <c r="G2" s="4"/>
      <c r="H2" s="4"/>
      <c r="I2" s="4"/>
      <c r="J2" s="4"/>
      <c r="K2" s="2"/>
      <c r="L2" s="2"/>
      <c r="M2" s="46"/>
      <c r="N2" s="4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2"/>
      <c r="AV2" s="84" t="s">
        <v>0</v>
      </c>
      <c r="AW2" s="85"/>
      <c r="AX2" s="86"/>
      <c r="AY2" s="93" t="s">
        <v>1</v>
      </c>
      <c r="AZ2" s="94"/>
      <c r="BA2" s="94"/>
      <c r="BB2" s="94"/>
      <c r="BC2" s="94"/>
      <c r="BD2" s="94"/>
      <c r="BE2" s="94"/>
      <c r="BF2" s="94"/>
      <c r="BG2" s="95" t="s">
        <v>2</v>
      </c>
      <c r="BH2" s="95"/>
      <c r="BI2" s="95"/>
      <c r="BJ2" s="6" t="s">
        <v>3</v>
      </c>
      <c r="BK2" s="96" t="s">
        <v>21</v>
      </c>
      <c r="BL2" s="96"/>
      <c r="BM2" s="96"/>
      <c r="BN2" s="96"/>
      <c r="BO2" s="96"/>
      <c r="BP2" s="96"/>
      <c r="BQ2" s="96"/>
      <c r="BR2" s="96"/>
      <c r="BS2" s="96"/>
      <c r="BT2" s="95" t="s">
        <v>48</v>
      </c>
      <c r="BU2" s="95"/>
      <c r="BV2" s="97"/>
    </row>
    <row r="3" spans="2:76" ht="22.5" customHeight="1" x14ac:dyDescent="0.2">
      <c r="B3" s="2"/>
      <c r="C3" s="4"/>
      <c r="D3" s="4"/>
      <c r="E3" s="4"/>
      <c r="F3" s="4"/>
      <c r="G3" s="4"/>
      <c r="H3" s="4"/>
      <c r="I3" s="4"/>
      <c r="J3" s="4"/>
      <c r="K3" s="2"/>
      <c r="L3" s="2"/>
      <c r="M3" s="46"/>
      <c r="N3" s="4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2"/>
      <c r="AV3" s="87"/>
      <c r="AW3" s="88"/>
      <c r="AX3" s="89"/>
      <c r="AY3" s="7"/>
      <c r="AZ3" s="8"/>
      <c r="BA3" s="8"/>
      <c r="BB3" s="8"/>
      <c r="BC3" s="8"/>
      <c r="BD3" s="8"/>
      <c r="BE3" s="8"/>
      <c r="BF3" s="8"/>
      <c r="BG3" s="189"/>
      <c r="BH3" s="190"/>
      <c r="BI3" s="191"/>
      <c r="BJ3" s="192"/>
      <c r="BK3" s="189"/>
      <c r="BL3" s="190"/>
      <c r="BM3" s="190"/>
      <c r="BN3" s="190"/>
      <c r="BO3" s="190"/>
      <c r="BP3" s="190"/>
      <c r="BQ3" s="190"/>
      <c r="BR3" s="190"/>
      <c r="BS3" s="191"/>
      <c r="BT3" s="189"/>
      <c r="BU3" s="190"/>
      <c r="BV3" s="193"/>
      <c r="BW3" s="9"/>
    </row>
    <row r="4" spans="2:76" ht="4.5" customHeight="1" x14ac:dyDescent="0.15">
      <c r="B4" s="2"/>
      <c r="C4" s="3"/>
      <c r="D4" s="4"/>
      <c r="E4" s="4"/>
      <c r="F4" s="4"/>
      <c r="G4" s="4"/>
      <c r="H4" s="4"/>
      <c r="I4" s="4"/>
      <c r="J4" s="4"/>
      <c r="K4" s="2"/>
      <c r="L4" s="2"/>
      <c r="M4" s="46"/>
      <c r="N4" s="4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2"/>
      <c r="AV4" s="90"/>
      <c r="AW4" s="91"/>
      <c r="AX4" s="92"/>
      <c r="AY4" s="10"/>
      <c r="AZ4" s="11"/>
      <c r="BA4" s="11"/>
      <c r="BB4" s="11"/>
      <c r="BC4" s="11"/>
      <c r="BD4" s="11"/>
      <c r="BE4" s="11"/>
      <c r="BF4" s="12"/>
      <c r="BG4" s="194"/>
      <c r="BH4" s="195"/>
      <c r="BI4" s="196"/>
      <c r="BJ4" s="197"/>
      <c r="BK4" s="194"/>
      <c r="BL4" s="195"/>
      <c r="BM4" s="195"/>
      <c r="BN4" s="195"/>
      <c r="BO4" s="195"/>
      <c r="BP4" s="195"/>
      <c r="BQ4" s="195"/>
      <c r="BR4" s="195"/>
      <c r="BS4" s="196"/>
      <c r="BT4" s="194"/>
      <c r="BU4" s="195"/>
      <c r="BV4" s="198"/>
      <c r="BW4" s="9"/>
    </row>
    <row r="5" spans="2:76" ht="4.5" customHeight="1" x14ac:dyDescent="0.15">
      <c r="B5" s="63" t="s">
        <v>8</v>
      </c>
      <c r="C5" s="64"/>
      <c r="D5" s="64"/>
      <c r="E5" s="64"/>
      <c r="F5" s="64"/>
      <c r="G5" s="65"/>
      <c r="H5" s="13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14"/>
      <c r="AV5" s="98" t="s">
        <v>23</v>
      </c>
      <c r="AW5" s="99"/>
      <c r="AX5" s="99"/>
      <c r="AY5" s="99"/>
      <c r="AZ5" s="99"/>
      <c r="BA5" s="99"/>
      <c r="BB5" s="99"/>
      <c r="BC5" s="99"/>
      <c r="BD5" s="99"/>
      <c r="BE5" s="99"/>
      <c r="BF5" s="100"/>
      <c r="BG5" s="166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177"/>
      <c r="BU5" s="178"/>
      <c r="BV5" s="179"/>
      <c r="BW5" s="199" t="s">
        <v>24</v>
      </c>
      <c r="BX5" s="199"/>
    </row>
    <row r="6" spans="2:76" ht="4.5" customHeight="1" x14ac:dyDescent="0.15">
      <c r="B6" s="66"/>
      <c r="C6" s="67"/>
      <c r="D6" s="67"/>
      <c r="E6" s="67"/>
      <c r="F6" s="67"/>
      <c r="G6" s="68"/>
      <c r="H6" s="4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2"/>
      <c r="AV6" s="101"/>
      <c r="AW6" s="102"/>
      <c r="AX6" s="102"/>
      <c r="AY6" s="102"/>
      <c r="AZ6" s="102"/>
      <c r="BA6" s="102"/>
      <c r="BB6" s="102"/>
      <c r="BC6" s="102"/>
      <c r="BD6" s="102"/>
      <c r="BE6" s="102"/>
      <c r="BF6" s="103"/>
      <c r="BG6" s="167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180"/>
      <c r="BU6" s="181"/>
      <c r="BV6" s="182"/>
      <c r="BW6" s="199"/>
      <c r="BX6" s="199"/>
    </row>
    <row r="7" spans="2:76" ht="4.5" customHeight="1" x14ac:dyDescent="0.15">
      <c r="B7" s="66"/>
      <c r="C7" s="67"/>
      <c r="D7" s="67"/>
      <c r="E7" s="67"/>
      <c r="F7" s="67"/>
      <c r="G7" s="68"/>
      <c r="H7" s="4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2"/>
      <c r="AV7" s="101"/>
      <c r="AW7" s="102"/>
      <c r="AX7" s="102"/>
      <c r="AY7" s="102"/>
      <c r="AZ7" s="102"/>
      <c r="BA7" s="102"/>
      <c r="BB7" s="102"/>
      <c r="BC7" s="102"/>
      <c r="BD7" s="102"/>
      <c r="BE7" s="102"/>
      <c r="BF7" s="103"/>
      <c r="BG7" s="167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180"/>
      <c r="BU7" s="181"/>
      <c r="BV7" s="182"/>
      <c r="BW7" s="199"/>
      <c r="BX7" s="199"/>
    </row>
    <row r="8" spans="2:76" ht="4.5" customHeight="1" x14ac:dyDescent="0.15">
      <c r="B8" s="66"/>
      <c r="C8" s="67"/>
      <c r="D8" s="67"/>
      <c r="E8" s="67"/>
      <c r="F8" s="67"/>
      <c r="G8" s="68"/>
      <c r="H8" s="4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2"/>
      <c r="AV8" s="101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167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180"/>
      <c r="BU8" s="181"/>
      <c r="BV8" s="182"/>
      <c r="BW8" s="199"/>
      <c r="BX8" s="199"/>
    </row>
    <row r="9" spans="2:76" ht="4.5" customHeight="1" x14ac:dyDescent="0.15">
      <c r="B9" s="66"/>
      <c r="C9" s="67"/>
      <c r="D9" s="67"/>
      <c r="E9" s="67"/>
      <c r="F9" s="67"/>
      <c r="G9" s="68"/>
      <c r="H9" s="4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2"/>
      <c r="AV9" s="101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67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180"/>
      <c r="BU9" s="181"/>
      <c r="BV9" s="182"/>
      <c r="BW9" s="199"/>
      <c r="BX9" s="199"/>
    </row>
    <row r="10" spans="2:76" ht="5.0999999999999996" customHeight="1" x14ac:dyDescent="0.15">
      <c r="B10" s="66"/>
      <c r="C10" s="67"/>
      <c r="D10" s="67"/>
      <c r="E10" s="67"/>
      <c r="F10" s="67"/>
      <c r="G10" s="68"/>
      <c r="H10" s="4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2"/>
      <c r="AV10" s="104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43"/>
      <c r="BH10" s="44"/>
      <c r="BI10" s="44"/>
      <c r="BJ10" s="45"/>
      <c r="BK10" s="44"/>
      <c r="BL10" s="44"/>
      <c r="BM10" s="44"/>
      <c r="BN10" s="44"/>
      <c r="BO10" s="44"/>
      <c r="BP10" s="44"/>
      <c r="BQ10" s="44"/>
      <c r="BR10" s="44"/>
      <c r="BS10" s="44"/>
      <c r="BT10" s="183"/>
      <c r="BU10" s="184"/>
      <c r="BV10" s="185"/>
      <c r="BW10" s="199"/>
      <c r="BX10" s="199"/>
    </row>
    <row r="11" spans="2:76" ht="4.5" customHeight="1" x14ac:dyDescent="0.15">
      <c r="B11" s="66"/>
      <c r="C11" s="67"/>
      <c r="D11" s="67"/>
      <c r="E11" s="67"/>
      <c r="F11" s="67"/>
      <c r="G11" s="68"/>
      <c r="H11" s="4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2"/>
      <c r="AV11" s="116" t="s">
        <v>42</v>
      </c>
      <c r="AW11" s="117"/>
      <c r="AX11" s="117"/>
      <c r="AY11" s="117"/>
      <c r="AZ11" s="117"/>
      <c r="BA11" s="117"/>
      <c r="BB11" s="117"/>
      <c r="BC11" s="117"/>
      <c r="BD11" s="117"/>
      <c r="BE11" s="118"/>
      <c r="BF11" s="3"/>
      <c r="BG11" s="16"/>
      <c r="BH11" s="16"/>
      <c r="BI11" s="17"/>
      <c r="BJ11" s="17"/>
      <c r="BK11" s="3"/>
      <c r="BL11" s="16"/>
      <c r="BM11" s="17"/>
      <c r="BN11" s="17"/>
      <c r="BO11" s="3"/>
      <c r="BP11" s="16"/>
      <c r="BQ11" s="17"/>
      <c r="BR11" s="17"/>
      <c r="BS11" s="3"/>
      <c r="BT11" s="16"/>
      <c r="BU11" s="16"/>
      <c r="BV11" s="18"/>
      <c r="BW11" s="199"/>
      <c r="BX11" s="199"/>
    </row>
    <row r="12" spans="2:76" ht="16.5" customHeight="1" x14ac:dyDescent="0.15">
      <c r="B12" s="66"/>
      <c r="C12" s="67"/>
      <c r="D12" s="67"/>
      <c r="E12" s="67"/>
      <c r="F12" s="67"/>
      <c r="G12" s="68"/>
      <c r="H12" s="4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2"/>
      <c r="AV12" s="119"/>
      <c r="AW12" s="120"/>
      <c r="AX12" s="120"/>
      <c r="AY12" s="120"/>
      <c r="AZ12" s="120"/>
      <c r="BA12" s="120"/>
      <c r="BB12" s="120"/>
      <c r="BC12" s="120"/>
      <c r="BD12" s="120"/>
      <c r="BE12" s="121"/>
      <c r="BF12" s="125" t="s">
        <v>47</v>
      </c>
      <c r="BG12" s="125"/>
      <c r="BH12" s="125"/>
      <c r="BI12" s="78"/>
      <c r="BJ12" s="79"/>
      <c r="BK12" s="77" t="s">
        <v>7</v>
      </c>
      <c r="BL12" s="77"/>
      <c r="BM12" s="78"/>
      <c r="BN12" s="79"/>
      <c r="BO12" s="77" t="s">
        <v>6</v>
      </c>
      <c r="BP12" s="77"/>
      <c r="BQ12" s="78"/>
      <c r="BR12" s="79"/>
      <c r="BS12" s="77" t="s">
        <v>4</v>
      </c>
      <c r="BT12" s="77"/>
      <c r="BU12" s="77"/>
      <c r="BV12" s="176"/>
      <c r="BW12" s="199"/>
      <c r="BX12" s="199"/>
    </row>
    <row r="13" spans="2:76" ht="5.0999999999999996" customHeight="1" x14ac:dyDescent="0.15">
      <c r="B13" s="66"/>
      <c r="C13" s="67"/>
      <c r="D13" s="67"/>
      <c r="E13" s="67"/>
      <c r="F13" s="67"/>
      <c r="G13" s="68"/>
      <c r="H13" s="4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2"/>
      <c r="AV13" s="119"/>
      <c r="AW13" s="120"/>
      <c r="AX13" s="120"/>
      <c r="AY13" s="120"/>
      <c r="AZ13" s="120"/>
      <c r="BA13" s="120"/>
      <c r="BB13" s="120"/>
      <c r="BC13" s="120"/>
      <c r="BD13" s="120"/>
      <c r="BE13" s="121"/>
      <c r="BF13" s="125"/>
      <c r="BG13" s="125"/>
      <c r="BH13" s="125"/>
      <c r="BI13" s="80"/>
      <c r="BJ13" s="81"/>
      <c r="BK13" s="77"/>
      <c r="BL13" s="77"/>
      <c r="BM13" s="80"/>
      <c r="BN13" s="81"/>
      <c r="BO13" s="77"/>
      <c r="BP13" s="77"/>
      <c r="BQ13" s="80"/>
      <c r="BR13" s="81"/>
      <c r="BS13" s="77"/>
      <c r="BT13" s="77"/>
      <c r="BU13" s="77"/>
      <c r="BV13" s="176"/>
      <c r="BW13" s="199"/>
      <c r="BX13" s="199"/>
    </row>
    <row r="14" spans="2:76" ht="4.5" customHeight="1" x14ac:dyDescent="0.15">
      <c r="B14" s="66"/>
      <c r="C14" s="67"/>
      <c r="D14" s="67"/>
      <c r="E14" s="67"/>
      <c r="F14" s="67"/>
      <c r="G14" s="68"/>
      <c r="H14" s="4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2"/>
      <c r="AV14" s="119"/>
      <c r="AW14" s="120"/>
      <c r="AX14" s="120"/>
      <c r="AY14" s="120"/>
      <c r="AZ14" s="120"/>
      <c r="BA14" s="120"/>
      <c r="BB14" s="120"/>
      <c r="BC14" s="120"/>
      <c r="BD14" s="120"/>
      <c r="BE14" s="121"/>
      <c r="BF14" s="3"/>
      <c r="BG14" s="16"/>
      <c r="BH14" s="16"/>
      <c r="BI14" s="17"/>
      <c r="BJ14" s="17"/>
      <c r="BK14" s="3"/>
      <c r="BL14" s="16"/>
      <c r="BM14" s="17"/>
      <c r="BN14" s="17"/>
      <c r="BO14" s="3"/>
      <c r="BP14" s="16"/>
      <c r="BQ14" s="17"/>
      <c r="BR14" s="17"/>
      <c r="BS14" s="3"/>
      <c r="BT14" s="16"/>
      <c r="BU14" s="16"/>
      <c r="BV14" s="18"/>
      <c r="BW14" s="199"/>
      <c r="BX14" s="199"/>
    </row>
    <row r="15" spans="2:76" ht="16.5" customHeight="1" x14ac:dyDescent="0.15">
      <c r="B15" s="66"/>
      <c r="C15" s="67"/>
      <c r="D15" s="67"/>
      <c r="E15" s="67"/>
      <c r="F15" s="67"/>
      <c r="G15" s="68"/>
      <c r="H15" s="4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2"/>
      <c r="AV15" s="119"/>
      <c r="AW15" s="120"/>
      <c r="AX15" s="120"/>
      <c r="AY15" s="120"/>
      <c r="AZ15" s="120"/>
      <c r="BA15" s="120"/>
      <c r="BB15" s="120"/>
      <c r="BC15" s="120"/>
      <c r="BD15" s="120"/>
      <c r="BE15" s="121"/>
      <c r="BF15" s="126" t="s">
        <v>47</v>
      </c>
      <c r="BG15" s="125"/>
      <c r="BH15" s="127"/>
      <c r="BI15" s="78"/>
      <c r="BJ15" s="79"/>
      <c r="BK15" s="75" t="s">
        <v>7</v>
      </c>
      <c r="BL15" s="76"/>
      <c r="BM15" s="78"/>
      <c r="BN15" s="79"/>
      <c r="BO15" s="75" t="s">
        <v>6</v>
      </c>
      <c r="BP15" s="76"/>
      <c r="BQ15" s="78"/>
      <c r="BR15" s="79"/>
      <c r="BS15" s="77" t="s">
        <v>5</v>
      </c>
      <c r="BT15" s="77"/>
      <c r="BU15" s="77"/>
      <c r="BV15" s="176"/>
      <c r="BW15" s="199"/>
      <c r="BX15" s="199"/>
    </row>
    <row r="16" spans="2:76" ht="4.5" customHeight="1" x14ac:dyDescent="0.15">
      <c r="B16" s="66"/>
      <c r="C16" s="67"/>
      <c r="D16" s="67"/>
      <c r="E16" s="67"/>
      <c r="F16" s="67"/>
      <c r="G16" s="68"/>
      <c r="H16" s="4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2"/>
      <c r="AV16" s="119"/>
      <c r="AW16" s="120"/>
      <c r="AX16" s="120"/>
      <c r="AY16" s="120"/>
      <c r="AZ16" s="120"/>
      <c r="BA16" s="120"/>
      <c r="BB16" s="120"/>
      <c r="BC16" s="120"/>
      <c r="BD16" s="120"/>
      <c r="BE16" s="121"/>
      <c r="BF16" s="126"/>
      <c r="BG16" s="125"/>
      <c r="BH16" s="127"/>
      <c r="BI16" s="80"/>
      <c r="BJ16" s="81"/>
      <c r="BK16" s="75"/>
      <c r="BL16" s="76"/>
      <c r="BM16" s="80"/>
      <c r="BN16" s="81"/>
      <c r="BO16" s="75"/>
      <c r="BP16" s="76"/>
      <c r="BQ16" s="80"/>
      <c r="BR16" s="81"/>
      <c r="BS16" s="77"/>
      <c r="BT16" s="77"/>
      <c r="BU16" s="77"/>
      <c r="BV16" s="176"/>
      <c r="BW16" s="199"/>
      <c r="BX16" s="199"/>
    </row>
    <row r="17" spans="2:76" ht="5.0999999999999996" customHeight="1" x14ac:dyDescent="0.15">
      <c r="B17" s="69"/>
      <c r="C17" s="70"/>
      <c r="D17" s="70"/>
      <c r="E17" s="70"/>
      <c r="F17" s="70"/>
      <c r="G17" s="71"/>
      <c r="H17" s="19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20"/>
      <c r="AV17" s="122"/>
      <c r="AW17" s="123"/>
      <c r="AX17" s="123"/>
      <c r="AY17" s="123"/>
      <c r="AZ17" s="123"/>
      <c r="BA17" s="123"/>
      <c r="BB17" s="123"/>
      <c r="BC17" s="123"/>
      <c r="BD17" s="123"/>
      <c r="BE17" s="124"/>
      <c r="BF17" s="22"/>
      <c r="BG17" s="22"/>
      <c r="BH17" s="22"/>
      <c r="BI17" s="21"/>
      <c r="BJ17" s="21"/>
      <c r="BK17" s="22"/>
      <c r="BL17" s="22"/>
      <c r="BM17" s="21"/>
      <c r="BN17" s="21"/>
      <c r="BO17" s="22"/>
      <c r="BP17" s="22"/>
      <c r="BQ17" s="21"/>
      <c r="BR17" s="21"/>
      <c r="BS17" s="22"/>
      <c r="BT17" s="22"/>
      <c r="BU17" s="22"/>
      <c r="BV17" s="23"/>
      <c r="BW17" s="199"/>
      <c r="BX17" s="199"/>
    </row>
    <row r="18" spans="2:76" ht="4.5" customHeight="1" x14ac:dyDescent="0.15">
      <c r="B18" s="107" t="s">
        <v>25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99"/>
      <c r="BX18" s="199"/>
    </row>
    <row r="19" spans="2:76" ht="4.5" customHeight="1" x14ac:dyDescent="0.1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99"/>
      <c r="BX19" s="199"/>
    </row>
    <row r="20" spans="2:76" ht="30" customHeight="1" x14ac:dyDescent="0.15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99"/>
      <c r="BX20" s="199"/>
    </row>
    <row r="21" spans="2:76" ht="26.25" customHeight="1" x14ac:dyDescent="0.15"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2"/>
      <c r="AU21" s="200" t="s">
        <v>46</v>
      </c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2"/>
      <c r="BI21" s="200" t="s">
        <v>45</v>
      </c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3"/>
      <c r="BW21" s="199"/>
      <c r="BX21" s="199"/>
    </row>
    <row r="22" spans="2:76" ht="4.5" customHeight="1" x14ac:dyDescent="0.15"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AU22" s="204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6"/>
      <c r="BI22" s="204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7"/>
      <c r="BW22" s="199"/>
      <c r="BX22" s="199"/>
    </row>
    <row r="23" spans="2:76" ht="9" customHeight="1" x14ac:dyDescent="0.15">
      <c r="B23" s="14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  <c r="AS23" s="141" t="s">
        <v>14</v>
      </c>
      <c r="AT23" s="142"/>
      <c r="AU23" s="135" t="s">
        <v>9</v>
      </c>
      <c r="AV23" s="133"/>
      <c r="AW23" s="135" t="s">
        <v>10</v>
      </c>
      <c r="AX23" s="133"/>
      <c r="AY23" s="134"/>
      <c r="AZ23" s="133" t="s">
        <v>11</v>
      </c>
      <c r="BA23" s="133"/>
      <c r="BB23" s="133"/>
      <c r="BC23" s="135" t="s">
        <v>12</v>
      </c>
      <c r="BD23" s="133"/>
      <c r="BE23" s="134"/>
      <c r="BF23" s="133" t="s">
        <v>13</v>
      </c>
      <c r="BG23" s="133"/>
      <c r="BH23" s="134"/>
      <c r="BI23" s="135" t="s">
        <v>9</v>
      </c>
      <c r="BJ23" s="133"/>
      <c r="BK23" s="135" t="s">
        <v>10</v>
      </c>
      <c r="BL23" s="133"/>
      <c r="BM23" s="134"/>
      <c r="BN23" s="133" t="s">
        <v>11</v>
      </c>
      <c r="BO23" s="133"/>
      <c r="BP23" s="133"/>
      <c r="BQ23" s="135" t="s">
        <v>12</v>
      </c>
      <c r="BR23" s="133"/>
      <c r="BS23" s="134"/>
      <c r="BT23" s="133" t="s">
        <v>13</v>
      </c>
      <c r="BU23" s="133"/>
      <c r="BV23" s="186"/>
      <c r="BW23" s="199"/>
      <c r="BX23" s="199"/>
    </row>
    <row r="24" spans="2:76" ht="10.5" customHeight="1" x14ac:dyDescent="0.15">
      <c r="B24" s="128"/>
      <c r="C24" s="143" t="s">
        <v>36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5"/>
      <c r="AS24" s="131"/>
      <c r="AT24" s="132"/>
      <c r="AU24" s="47"/>
      <c r="AV24" s="47"/>
      <c r="AW24" s="48"/>
      <c r="AX24" s="47"/>
      <c r="AY24" s="49"/>
      <c r="AZ24" s="48"/>
      <c r="BA24" s="47"/>
      <c r="BB24" s="49"/>
      <c r="BC24" s="48"/>
      <c r="BD24" s="47"/>
      <c r="BE24" s="49"/>
      <c r="BF24" s="47"/>
      <c r="BG24" s="47"/>
      <c r="BH24" s="49"/>
      <c r="BI24" s="47"/>
      <c r="BJ24" s="47"/>
      <c r="BK24" s="48"/>
      <c r="BL24" s="47"/>
      <c r="BM24" s="49"/>
      <c r="BN24" s="48"/>
      <c r="BO24" s="47"/>
      <c r="BP24" s="49"/>
      <c r="BQ24" s="48"/>
      <c r="BR24" s="47"/>
      <c r="BS24" s="49"/>
      <c r="BT24" s="47"/>
      <c r="BU24" s="47"/>
      <c r="BV24" s="50"/>
      <c r="BW24" s="199"/>
      <c r="BX24" s="199"/>
    </row>
    <row r="25" spans="2:76" ht="14.25" customHeight="1" x14ac:dyDescent="0.15">
      <c r="B25" s="128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5"/>
      <c r="AS25" s="131"/>
      <c r="AT25" s="132"/>
      <c r="AU25" s="47"/>
      <c r="AV25" s="47"/>
      <c r="AW25" s="48"/>
      <c r="AX25" s="47"/>
      <c r="AY25" s="49"/>
      <c r="AZ25" s="47"/>
      <c r="BA25" s="47"/>
      <c r="BB25" s="47"/>
      <c r="BC25" s="48"/>
      <c r="BD25" s="47"/>
      <c r="BE25" s="49"/>
      <c r="BF25" s="47"/>
      <c r="BG25" s="47"/>
      <c r="BH25" s="49"/>
      <c r="BI25" s="48"/>
      <c r="BJ25" s="47"/>
      <c r="BK25" s="48"/>
      <c r="BL25" s="47"/>
      <c r="BM25" s="49"/>
      <c r="BN25" s="47"/>
      <c r="BO25" s="47"/>
      <c r="BP25" s="47"/>
      <c r="BQ25" s="48"/>
      <c r="BR25" s="47"/>
      <c r="BS25" s="49"/>
      <c r="BT25" s="47"/>
      <c r="BU25" s="47"/>
      <c r="BV25" s="50"/>
      <c r="BW25" s="199"/>
      <c r="BX25" s="199"/>
    </row>
    <row r="26" spans="2:76" ht="5.0999999999999996" customHeight="1" x14ac:dyDescent="0.15">
      <c r="B26" s="12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7"/>
      <c r="AS26" s="131"/>
      <c r="AT26" s="132"/>
      <c r="AU26" s="51"/>
      <c r="AV26" s="52"/>
      <c r="AW26" s="51"/>
      <c r="AX26" s="53"/>
      <c r="AY26" s="52"/>
      <c r="AZ26" s="51"/>
      <c r="BA26" s="53"/>
      <c r="BB26" s="52"/>
      <c r="BC26" s="51"/>
      <c r="BD26" s="53"/>
      <c r="BE26" s="52"/>
      <c r="BF26" s="51"/>
      <c r="BG26" s="53"/>
      <c r="BH26" s="52"/>
      <c r="BI26" s="51"/>
      <c r="BJ26" s="52"/>
      <c r="BK26" s="51"/>
      <c r="BL26" s="53"/>
      <c r="BM26" s="52"/>
      <c r="BN26" s="51"/>
      <c r="BO26" s="53"/>
      <c r="BP26" s="52"/>
      <c r="BQ26" s="51"/>
      <c r="BR26" s="53"/>
      <c r="BS26" s="52"/>
      <c r="BT26" s="51"/>
      <c r="BU26" s="53"/>
      <c r="BV26" s="54"/>
      <c r="BW26" s="15"/>
      <c r="BX26" s="15"/>
    </row>
    <row r="27" spans="2:76" ht="25.5" customHeight="1" x14ac:dyDescent="0.15">
      <c r="B27" s="128"/>
      <c r="C27" s="144" t="s">
        <v>37</v>
      </c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AS27" s="131"/>
      <c r="AT27" s="132"/>
      <c r="AU27" s="47"/>
      <c r="AV27" s="47"/>
      <c r="AW27" s="48"/>
      <c r="AX27" s="47"/>
      <c r="AY27" s="49"/>
      <c r="AZ27" s="47"/>
      <c r="BA27" s="47"/>
      <c r="BB27" s="47"/>
      <c r="BC27" s="48"/>
      <c r="BD27" s="47"/>
      <c r="BE27" s="49"/>
      <c r="BF27" s="47"/>
      <c r="BG27" s="55"/>
      <c r="BH27" s="56"/>
      <c r="BI27" s="48"/>
      <c r="BJ27" s="47"/>
      <c r="BK27" s="48"/>
      <c r="BL27" s="47"/>
      <c r="BM27" s="49"/>
      <c r="BN27" s="47"/>
      <c r="BO27" s="47"/>
      <c r="BP27" s="47"/>
      <c r="BQ27" s="48"/>
      <c r="BR27" s="47"/>
      <c r="BS27" s="49"/>
      <c r="BT27" s="47"/>
      <c r="BU27" s="47"/>
      <c r="BV27" s="50"/>
      <c r="BW27" s="15"/>
      <c r="BX27" s="15"/>
    </row>
    <row r="28" spans="2:76" ht="5.0999999999999996" customHeight="1" x14ac:dyDescent="0.15">
      <c r="B28" s="128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9"/>
      <c r="AS28" s="131"/>
      <c r="AT28" s="132"/>
      <c r="AU28" s="51"/>
      <c r="AV28" s="52"/>
      <c r="AW28" s="51"/>
      <c r="AX28" s="53"/>
      <c r="AY28" s="52"/>
      <c r="AZ28" s="51"/>
      <c r="BA28" s="53"/>
      <c r="BB28" s="52"/>
      <c r="BC28" s="51"/>
      <c r="BD28" s="53"/>
      <c r="BE28" s="52"/>
      <c r="BF28" s="51"/>
      <c r="BG28" s="53"/>
      <c r="BH28" s="52"/>
      <c r="BI28" s="51"/>
      <c r="BJ28" s="52"/>
      <c r="BK28" s="51"/>
      <c r="BL28" s="53"/>
      <c r="BM28" s="52"/>
      <c r="BN28" s="51"/>
      <c r="BO28" s="53"/>
      <c r="BP28" s="52"/>
      <c r="BQ28" s="51"/>
      <c r="BR28" s="53"/>
      <c r="BS28" s="52"/>
      <c r="BT28" s="51"/>
      <c r="BU28" s="53"/>
      <c r="BV28" s="54"/>
      <c r="BW28" s="15"/>
      <c r="BX28" s="15"/>
    </row>
    <row r="29" spans="2:76" ht="25.5" customHeight="1" x14ac:dyDescent="0.15">
      <c r="B29" s="128"/>
      <c r="C29" s="129" t="s">
        <v>26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1"/>
      <c r="AS29" s="131" t="s">
        <v>15</v>
      </c>
      <c r="AT29" s="132"/>
      <c r="AU29" s="47"/>
      <c r="AV29" s="47"/>
      <c r="AW29" s="48"/>
      <c r="AX29" s="47"/>
      <c r="AY29" s="49"/>
      <c r="AZ29" s="47"/>
      <c r="BA29" s="47"/>
      <c r="BB29" s="47"/>
      <c r="BC29" s="48"/>
      <c r="BD29" s="47"/>
      <c r="BE29" s="49"/>
      <c r="BF29" s="47"/>
      <c r="BG29" s="47"/>
      <c r="BH29" s="49"/>
      <c r="BI29" s="48"/>
      <c r="BJ29" s="47"/>
      <c r="BK29" s="48"/>
      <c r="BL29" s="47"/>
      <c r="BM29" s="49"/>
      <c r="BN29" s="47"/>
      <c r="BO29" s="47"/>
      <c r="BP29" s="47"/>
      <c r="BQ29" s="48"/>
      <c r="BR29" s="47"/>
      <c r="BS29" s="49"/>
      <c r="BT29" s="47"/>
      <c r="BU29" s="47"/>
      <c r="BV29" s="50"/>
      <c r="BW29" s="15"/>
      <c r="BX29" s="15"/>
    </row>
    <row r="30" spans="2:76" ht="5.0999999999999996" customHeight="1" x14ac:dyDescent="0.15">
      <c r="B30" s="128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AS30" s="131"/>
      <c r="AT30" s="132"/>
      <c r="AU30" s="51"/>
      <c r="AV30" s="52"/>
      <c r="AW30" s="51"/>
      <c r="AX30" s="53"/>
      <c r="AY30" s="52"/>
      <c r="AZ30" s="51"/>
      <c r="BA30" s="53"/>
      <c r="BB30" s="52"/>
      <c r="BC30" s="51"/>
      <c r="BD30" s="53"/>
      <c r="BE30" s="52"/>
      <c r="BF30" s="51"/>
      <c r="BG30" s="53"/>
      <c r="BH30" s="52"/>
      <c r="BI30" s="51"/>
      <c r="BJ30" s="52"/>
      <c r="BK30" s="51"/>
      <c r="BL30" s="53"/>
      <c r="BM30" s="52"/>
      <c r="BN30" s="51"/>
      <c r="BO30" s="53"/>
      <c r="BP30" s="52"/>
      <c r="BQ30" s="51"/>
      <c r="BR30" s="53"/>
      <c r="BS30" s="52"/>
      <c r="BT30" s="51"/>
      <c r="BU30" s="53"/>
      <c r="BV30" s="54"/>
      <c r="BW30" s="9"/>
    </row>
    <row r="31" spans="2:76" ht="25.5" customHeight="1" x14ac:dyDescent="0.15">
      <c r="B31" s="128"/>
      <c r="C31" s="129" t="s">
        <v>27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5"/>
      <c r="AS31" s="131" t="s">
        <v>16</v>
      </c>
      <c r="AT31" s="132"/>
      <c r="AU31" s="47"/>
      <c r="AV31" s="47"/>
      <c r="AW31" s="48"/>
      <c r="AX31" s="47"/>
      <c r="AY31" s="49"/>
      <c r="AZ31" s="47"/>
      <c r="BA31" s="47"/>
      <c r="BB31" s="47"/>
      <c r="BC31" s="48"/>
      <c r="BD31" s="47"/>
      <c r="BE31" s="49"/>
      <c r="BF31" s="47"/>
      <c r="BG31" s="47"/>
      <c r="BH31" s="49"/>
      <c r="BI31" s="48"/>
      <c r="BJ31" s="47"/>
      <c r="BK31" s="48"/>
      <c r="BL31" s="47"/>
      <c r="BM31" s="49"/>
      <c r="BN31" s="47"/>
      <c r="BO31" s="47"/>
      <c r="BP31" s="47"/>
      <c r="BQ31" s="48"/>
      <c r="BR31" s="47"/>
      <c r="BS31" s="49"/>
      <c r="BT31" s="47"/>
      <c r="BU31" s="47"/>
      <c r="BV31" s="50"/>
      <c r="BW31" s="9"/>
    </row>
    <row r="32" spans="2:76" ht="5.0999999999999996" customHeight="1" x14ac:dyDescent="0.15">
      <c r="B32" s="128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7"/>
      <c r="AS32" s="131"/>
      <c r="AT32" s="132"/>
      <c r="AU32" s="51"/>
      <c r="AV32" s="52"/>
      <c r="AW32" s="51"/>
      <c r="AX32" s="53"/>
      <c r="AY32" s="52"/>
      <c r="AZ32" s="51"/>
      <c r="BA32" s="53"/>
      <c r="BB32" s="52"/>
      <c r="BC32" s="51"/>
      <c r="BD32" s="53"/>
      <c r="BE32" s="52"/>
      <c r="BF32" s="51"/>
      <c r="BG32" s="53"/>
      <c r="BH32" s="52"/>
      <c r="BI32" s="51"/>
      <c r="BJ32" s="52"/>
      <c r="BK32" s="51"/>
      <c r="BL32" s="53"/>
      <c r="BM32" s="52"/>
      <c r="BN32" s="51"/>
      <c r="BO32" s="53"/>
      <c r="BP32" s="52"/>
      <c r="BQ32" s="51"/>
      <c r="BR32" s="53"/>
      <c r="BS32" s="52"/>
      <c r="BT32" s="51"/>
      <c r="BU32" s="53"/>
      <c r="BV32" s="54"/>
      <c r="BW32" s="9"/>
    </row>
    <row r="33" spans="2:75" ht="25.5" customHeight="1" x14ac:dyDescent="0.15">
      <c r="B33" s="128"/>
      <c r="C33" s="136" t="s">
        <v>31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34"/>
      <c r="AI33" s="138" t="s">
        <v>33</v>
      </c>
      <c r="AJ33" s="138"/>
      <c r="AK33" s="138"/>
      <c r="AL33" s="138"/>
      <c r="AM33" s="138"/>
      <c r="AN33" s="138"/>
      <c r="AO33" s="138"/>
      <c r="AP33" s="138"/>
      <c r="AQ33" s="138"/>
      <c r="AR33" s="34"/>
      <c r="AS33" s="131" t="s">
        <v>17</v>
      </c>
      <c r="AT33" s="132"/>
      <c r="AU33" s="47"/>
      <c r="AV33" s="47"/>
      <c r="AW33" s="48"/>
      <c r="AX33" s="47"/>
      <c r="AY33" s="49"/>
      <c r="AZ33" s="47"/>
      <c r="BA33" s="47"/>
      <c r="BB33" s="47"/>
      <c r="BC33" s="48"/>
      <c r="BD33" s="47"/>
      <c r="BE33" s="49"/>
      <c r="BF33" s="47"/>
      <c r="BG33" s="47"/>
      <c r="BH33" s="49"/>
      <c r="BI33" s="48"/>
      <c r="BJ33" s="47"/>
      <c r="BK33" s="48"/>
      <c r="BL33" s="47"/>
      <c r="BM33" s="49"/>
      <c r="BN33" s="47"/>
      <c r="BO33" s="47"/>
      <c r="BP33" s="47"/>
      <c r="BQ33" s="48"/>
      <c r="BR33" s="47"/>
      <c r="BS33" s="49"/>
      <c r="BT33" s="47"/>
      <c r="BU33" s="47"/>
      <c r="BV33" s="50"/>
      <c r="BW33" s="9"/>
    </row>
    <row r="34" spans="2:75" ht="5.0999999999999996" customHeight="1" x14ac:dyDescent="0.15">
      <c r="B34" s="128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36"/>
      <c r="AI34" s="139"/>
      <c r="AJ34" s="139"/>
      <c r="AK34" s="139"/>
      <c r="AL34" s="139"/>
      <c r="AM34" s="139"/>
      <c r="AN34" s="139"/>
      <c r="AO34" s="139"/>
      <c r="AP34" s="139"/>
      <c r="AQ34" s="139"/>
      <c r="AR34" s="36"/>
      <c r="AS34" s="131"/>
      <c r="AT34" s="132"/>
      <c r="AU34" s="51"/>
      <c r="AV34" s="52"/>
      <c r="AW34" s="51"/>
      <c r="AX34" s="53"/>
      <c r="AY34" s="52"/>
      <c r="AZ34" s="51"/>
      <c r="BA34" s="53"/>
      <c r="BB34" s="52"/>
      <c r="BC34" s="51"/>
      <c r="BD34" s="53"/>
      <c r="BE34" s="52"/>
      <c r="BF34" s="51"/>
      <c r="BG34" s="53"/>
      <c r="BH34" s="52"/>
      <c r="BI34" s="51"/>
      <c r="BJ34" s="52"/>
      <c r="BK34" s="51"/>
      <c r="BL34" s="53"/>
      <c r="BM34" s="52"/>
      <c r="BN34" s="51"/>
      <c r="BO34" s="53"/>
      <c r="BP34" s="52"/>
      <c r="BQ34" s="51"/>
      <c r="BR34" s="53"/>
      <c r="BS34" s="52"/>
      <c r="BT34" s="51"/>
      <c r="BU34" s="53"/>
      <c r="BV34" s="54"/>
      <c r="BW34" s="9"/>
    </row>
    <row r="35" spans="2:75" ht="25.5" customHeight="1" x14ac:dyDescent="0.15">
      <c r="B35" s="128"/>
      <c r="C35" s="146" t="s">
        <v>28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30"/>
      <c r="AI35" s="34"/>
      <c r="AJ35" s="34"/>
      <c r="AK35" s="34"/>
      <c r="AL35" s="34"/>
      <c r="AM35" s="34"/>
      <c r="AN35" s="34"/>
      <c r="AO35" s="34"/>
      <c r="AP35" s="34"/>
      <c r="AQ35" s="34"/>
      <c r="AR35" s="35"/>
      <c r="AS35" s="131" t="s">
        <v>18</v>
      </c>
      <c r="AT35" s="132"/>
      <c r="AU35" s="47"/>
      <c r="AV35" s="47"/>
      <c r="AW35" s="48"/>
      <c r="AX35" s="47"/>
      <c r="AY35" s="49"/>
      <c r="AZ35" s="47"/>
      <c r="BA35" s="47"/>
      <c r="BB35" s="47"/>
      <c r="BC35" s="48"/>
      <c r="BD35" s="47"/>
      <c r="BE35" s="49"/>
      <c r="BF35" s="47"/>
      <c r="BG35" s="47"/>
      <c r="BH35" s="49"/>
      <c r="BI35" s="48"/>
      <c r="BJ35" s="47"/>
      <c r="BK35" s="48"/>
      <c r="BL35" s="47"/>
      <c r="BM35" s="49"/>
      <c r="BN35" s="47"/>
      <c r="BO35" s="47"/>
      <c r="BP35" s="47"/>
      <c r="BQ35" s="48"/>
      <c r="BR35" s="47"/>
      <c r="BS35" s="49"/>
      <c r="BT35" s="47"/>
      <c r="BU35" s="47"/>
      <c r="BV35" s="50"/>
      <c r="BW35" s="9"/>
    </row>
    <row r="36" spans="2:75" ht="5.0999999999999996" customHeight="1" x14ac:dyDescent="0.15">
      <c r="B36" s="128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32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AS36" s="131"/>
      <c r="AT36" s="132"/>
      <c r="AU36" s="51"/>
      <c r="AV36" s="52"/>
      <c r="AW36" s="51"/>
      <c r="AX36" s="53"/>
      <c r="AY36" s="52"/>
      <c r="AZ36" s="51"/>
      <c r="BA36" s="53"/>
      <c r="BB36" s="52"/>
      <c r="BC36" s="51"/>
      <c r="BD36" s="53"/>
      <c r="BE36" s="52"/>
      <c r="BF36" s="51"/>
      <c r="BG36" s="53"/>
      <c r="BH36" s="52"/>
      <c r="BI36" s="51"/>
      <c r="BJ36" s="52"/>
      <c r="BK36" s="51"/>
      <c r="BL36" s="53"/>
      <c r="BM36" s="52"/>
      <c r="BN36" s="51"/>
      <c r="BO36" s="53"/>
      <c r="BP36" s="52"/>
      <c r="BQ36" s="51"/>
      <c r="BR36" s="53"/>
      <c r="BS36" s="52"/>
      <c r="BT36" s="51"/>
      <c r="BU36" s="53"/>
      <c r="BV36" s="54"/>
      <c r="BW36" s="9"/>
    </row>
    <row r="37" spans="2:75" ht="15" customHeight="1" x14ac:dyDescent="0.15">
      <c r="B37" s="128"/>
      <c r="C37" s="136" t="s">
        <v>43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208"/>
      <c r="T37" s="208"/>
      <c r="U37" s="208"/>
      <c r="V37" s="148" t="s">
        <v>44</v>
      </c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AS37" s="131" t="s">
        <v>19</v>
      </c>
      <c r="AT37" s="132"/>
      <c r="AU37" s="160"/>
      <c r="AV37" s="164"/>
      <c r="AW37" s="160"/>
      <c r="AX37" s="166"/>
      <c r="AY37" s="164"/>
      <c r="AZ37" s="160"/>
      <c r="BA37" s="166"/>
      <c r="BB37" s="164"/>
      <c r="BC37" s="160"/>
      <c r="BD37" s="166"/>
      <c r="BE37" s="164"/>
      <c r="BF37" s="160"/>
      <c r="BG37" s="166"/>
      <c r="BH37" s="164"/>
      <c r="BI37" s="160"/>
      <c r="BJ37" s="164"/>
      <c r="BK37" s="160"/>
      <c r="BL37" s="166"/>
      <c r="BM37" s="164"/>
      <c r="BN37" s="160"/>
      <c r="BO37" s="166"/>
      <c r="BP37" s="164"/>
      <c r="BQ37" s="160"/>
      <c r="BR37" s="166"/>
      <c r="BS37" s="164"/>
      <c r="BT37" s="160"/>
      <c r="BU37" s="166"/>
      <c r="BV37" s="187"/>
      <c r="BW37" s="9"/>
    </row>
    <row r="38" spans="2:75" ht="10.5" customHeight="1" x14ac:dyDescent="0.15">
      <c r="B38" s="128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75">
        <v>100</v>
      </c>
      <c r="T38" s="175"/>
      <c r="U38" s="175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38"/>
      <c r="AS38" s="131"/>
      <c r="AT38" s="132"/>
      <c r="AU38" s="161"/>
      <c r="AV38" s="165"/>
      <c r="AW38" s="161"/>
      <c r="AX38" s="167"/>
      <c r="AY38" s="165"/>
      <c r="AZ38" s="161"/>
      <c r="BA38" s="167"/>
      <c r="BB38" s="165"/>
      <c r="BC38" s="161"/>
      <c r="BD38" s="167"/>
      <c r="BE38" s="165"/>
      <c r="BF38" s="161"/>
      <c r="BG38" s="167"/>
      <c r="BH38" s="165"/>
      <c r="BI38" s="161"/>
      <c r="BJ38" s="165"/>
      <c r="BK38" s="161"/>
      <c r="BL38" s="167"/>
      <c r="BM38" s="165"/>
      <c r="BN38" s="161"/>
      <c r="BO38" s="167"/>
      <c r="BP38" s="165"/>
      <c r="BQ38" s="161"/>
      <c r="BR38" s="167"/>
      <c r="BS38" s="165"/>
      <c r="BT38" s="161"/>
      <c r="BU38" s="167"/>
      <c r="BV38" s="188"/>
      <c r="BW38" s="9"/>
    </row>
    <row r="39" spans="2:75" ht="5.0999999999999996" customHeight="1" x14ac:dyDescent="0.15">
      <c r="B39" s="128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36"/>
      <c r="T39" s="36"/>
      <c r="U39" s="36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AS39" s="131"/>
      <c r="AT39" s="132"/>
      <c r="AU39" s="51"/>
      <c r="AV39" s="52"/>
      <c r="AW39" s="51"/>
      <c r="AX39" s="53"/>
      <c r="AY39" s="52"/>
      <c r="AZ39" s="51"/>
      <c r="BA39" s="53"/>
      <c r="BB39" s="52"/>
      <c r="BC39" s="51"/>
      <c r="BD39" s="53"/>
      <c r="BE39" s="52"/>
      <c r="BF39" s="51"/>
      <c r="BG39" s="53"/>
      <c r="BH39" s="52"/>
      <c r="BI39" s="51"/>
      <c r="BJ39" s="52"/>
      <c r="BK39" s="51"/>
      <c r="BL39" s="53"/>
      <c r="BM39" s="52"/>
      <c r="BN39" s="51"/>
      <c r="BO39" s="53"/>
      <c r="BP39" s="52"/>
      <c r="BQ39" s="51"/>
      <c r="BR39" s="53"/>
      <c r="BS39" s="52"/>
      <c r="BT39" s="51"/>
      <c r="BU39" s="53"/>
      <c r="BV39" s="54"/>
      <c r="BW39" s="9"/>
    </row>
    <row r="40" spans="2:75" ht="25.5" customHeight="1" x14ac:dyDescent="0.15">
      <c r="B40" s="128"/>
      <c r="C40" s="129" t="s">
        <v>29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131" t="s">
        <v>39</v>
      </c>
      <c r="AT40" s="132"/>
      <c r="AU40" s="47"/>
      <c r="AV40" s="47"/>
      <c r="AW40" s="48"/>
      <c r="AX40" s="47"/>
      <c r="AY40" s="49"/>
      <c r="AZ40" s="47"/>
      <c r="BA40" s="47"/>
      <c r="BB40" s="47"/>
      <c r="BC40" s="48"/>
      <c r="BD40" s="47"/>
      <c r="BE40" s="49"/>
      <c r="BF40" s="47"/>
      <c r="BG40" s="47"/>
      <c r="BH40" s="49"/>
      <c r="BI40" s="48"/>
      <c r="BJ40" s="47"/>
      <c r="BK40" s="48"/>
      <c r="BL40" s="47"/>
      <c r="BM40" s="49"/>
      <c r="BN40" s="47"/>
      <c r="BO40" s="47"/>
      <c r="BP40" s="47"/>
      <c r="BQ40" s="48"/>
      <c r="BR40" s="47"/>
      <c r="BS40" s="49"/>
      <c r="BT40" s="47"/>
      <c r="BU40" s="47"/>
      <c r="BV40" s="50"/>
      <c r="BW40" s="9"/>
    </row>
    <row r="41" spans="2:75" ht="5.0999999999999996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38"/>
      <c r="AS41" s="162"/>
      <c r="AT41" s="163"/>
      <c r="AU41" s="51"/>
      <c r="AV41" s="52"/>
      <c r="AW41" s="51"/>
      <c r="AX41" s="53"/>
      <c r="AY41" s="52"/>
      <c r="AZ41" s="51"/>
      <c r="BA41" s="53"/>
      <c r="BB41" s="52"/>
      <c r="BC41" s="51"/>
      <c r="BD41" s="53"/>
      <c r="BE41" s="52"/>
      <c r="BF41" s="51"/>
      <c r="BG41" s="53"/>
      <c r="BH41" s="52"/>
      <c r="BI41" s="51"/>
      <c r="BJ41" s="52"/>
      <c r="BK41" s="51"/>
      <c r="BL41" s="53"/>
      <c r="BM41" s="52"/>
      <c r="BN41" s="51"/>
      <c r="BO41" s="53"/>
      <c r="BP41" s="52"/>
      <c r="BQ41" s="51"/>
      <c r="BR41" s="53"/>
      <c r="BS41" s="52"/>
      <c r="BT41" s="51"/>
      <c r="BU41" s="53"/>
      <c r="BV41" s="54"/>
      <c r="BW41" s="9"/>
    </row>
    <row r="42" spans="2:75" ht="25.5" customHeight="1" x14ac:dyDescent="0.15">
      <c r="B42" s="128"/>
      <c r="C42" s="129" t="s">
        <v>30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AS42" s="131" t="s">
        <v>40</v>
      </c>
      <c r="AT42" s="132"/>
      <c r="AU42" s="47"/>
      <c r="AV42" s="47"/>
      <c r="AW42" s="48"/>
      <c r="AX42" s="47"/>
      <c r="AY42" s="49"/>
      <c r="AZ42" s="47"/>
      <c r="BA42" s="47"/>
      <c r="BB42" s="47"/>
      <c r="BC42" s="48"/>
      <c r="BD42" s="47"/>
      <c r="BE42" s="49"/>
      <c r="BF42" s="47"/>
      <c r="BG42" s="47"/>
      <c r="BH42" s="49"/>
      <c r="BI42" s="152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4"/>
      <c r="BW42" s="9"/>
    </row>
    <row r="43" spans="2:75" ht="5.0999999999999996" customHeight="1" x14ac:dyDescent="0.15">
      <c r="B43" s="128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7"/>
      <c r="AS43" s="131"/>
      <c r="AT43" s="132"/>
      <c r="AU43" s="51"/>
      <c r="AV43" s="52"/>
      <c r="AW43" s="51"/>
      <c r="AX43" s="53"/>
      <c r="AY43" s="52"/>
      <c r="AZ43" s="51"/>
      <c r="BA43" s="53"/>
      <c r="BB43" s="52"/>
      <c r="BC43" s="51"/>
      <c r="BD43" s="53"/>
      <c r="BE43" s="52"/>
      <c r="BF43" s="51"/>
      <c r="BG43" s="53"/>
      <c r="BH43" s="52"/>
      <c r="BI43" s="155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7"/>
      <c r="BW43" s="9"/>
    </row>
    <row r="44" spans="2:75" ht="25.5" customHeight="1" x14ac:dyDescent="0.15">
      <c r="B44" s="128"/>
      <c r="C44" s="129" t="s">
        <v>38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34"/>
      <c r="AI44" s="138" t="s">
        <v>32</v>
      </c>
      <c r="AJ44" s="138"/>
      <c r="AK44" s="138"/>
      <c r="AL44" s="138"/>
      <c r="AM44" s="138"/>
      <c r="AN44" s="138"/>
      <c r="AO44" s="138"/>
      <c r="AP44" s="138"/>
      <c r="AQ44" s="138"/>
      <c r="AR44" s="35"/>
      <c r="AS44" s="131" t="s">
        <v>41</v>
      </c>
      <c r="AT44" s="132"/>
      <c r="AU44" s="47"/>
      <c r="AV44" s="47"/>
      <c r="AW44" s="48"/>
      <c r="AX44" s="47"/>
      <c r="AY44" s="49"/>
      <c r="AZ44" s="47"/>
      <c r="BA44" s="47"/>
      <c r="BB44" s="47"/>
      <c r="BC44" s="48"/>
      <c r="BD44" s="47"/>
      <c r="BE44" s="49"/>
      <c r="BF44" s="47"/>
      <c r="BG44" s="47"/>
      <c r="BH44" s="49"/>
      <c r="BI44" s="48"/>
      <c r="BJ44" s="47"/>
      <c r="BK44" s="48"/>
      <c r="BL44" s="47"/>
      <c r="BM44" s="49"/>
      <c r="BN44" s="47"/>
      <c r="BO44" s="47"/>
      <c r="BP44" s="47"/>
      <c r="BQ44" s="48"/>
      <c r="BR44" s="47"/>
      <c r="BS44" s="49"/>
      <c r="BT44" s="47"/>
      <c r="BU44" s="47"/>
      <c r="BV44" s="50"/>
      <c r="BW44" s="9"/>
    </row>
    <row r="45" spans="2:75" ht="5.0999999999999996" customHeight="1" x14ac:dyDescent="0.15">
      <c r="B45" s="128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36"/>
      <c r="AI45" s="139"/>
      <c r="AJ45" s="139"/>
      <c r="AK45" s="139"/>
      <c r="AL45" s="139"/>
      <c r="AM45" s="139"/>
      <c r="AN45" s="139"/>
      <c r="AO45" s="139"/>
      <c r="AP45" s="139"/>
      <c r="AQ45" s="139"/>
      <c r="AR45" s="37"/>
      <c r="AS45" s="131"/>
      <c r="AT45" s="132"/>
      <c r="AU45" s="51"/>
      <c r="AV45" s="52"/>
      <c r="AW45" s="51"/>
      <c r="AX45" s="53"/>
      <c r="AY45" s="52"/>
      <c r="AZ45" s="51"/>
      <c r="BA45" s="53"/>
      <c r="BB45" s="52"/>
      <c r="BC45" s="51"/>
      <c r="BD45" s="53"/>
      <c r="BE45" s="52"/>
      <c r="BF45" s="51"/>
      <c r="BG45" s="53"/>
      <c r="BH45" s="52"/>
      <c r="BI45" s="51"/>
      <c r="BJ45" s="52"/>
      <c r="BK45" s="51"/>
      <c r="BL45" s="53"/>
      <c r="BM45" s="52"/>
      <c r="BN45" s="51"/>
      <c r="BO45" s="53"/>
      <c r="BP45" s="52"/>
      <c r="BQ45" s="51"/>
      <c r="BR45" s="53"/>
      <c r="BS45" s="52"/>
      <c r="BT45" s="51"/>
      <c r="BU45" s="53"/>
      <c r="BV45" s="54"/>
      <c r="BW45" s="9"/>
    </row>
    <row r="46" spans="2:75" ht="25.5" customHeight="1" x14ac:dyDescent="0.15">
      <c r="B46" s="140"/>
      <c r="C46" s="169" t="s">
        <v>35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17"/>
      <c r="AV46" s="171" t="s">
        <v>34</v>
      </c>
      <c r="AW46" s="171"/>
      <c r="AX46" s="171"/>
      <c r="AY46" s="171"/>
      <c r="AZ46" s="171"/>
      <c r="BA46" s="171"/>
      <c r="BB46" s="171"/>
      <c r="BC46" s="171"/>
      <c r="BD46" s="171"/>
      <c r="BE46" s="171"/>
      <c r="BF46" s="2"/>
      <c r="BG46" s="131" t="s">
        <v>20</v>
      </c>
      <c r="BH46" s="132"/>
      <c r="BI46" s="48"/>
      <c r="BJ46" s="47"/>
      <c r="BK46" s="48"/>
      <c r="BL46" s="47"/>
      <c r="BM46" s="49"/>
      <c r="BN46" s="47"/>
      <c r="BO46" s="47"/>
      <c r="BP46" s="47"/>
      <c r="BQ46" s="48"/>
      <c r="BR46" s="47"/>
      <c r="BS46" s="49"/>
      <c r="BT46" s="47"/>
      <c r="BU46" s="47"/>
      <c r="BV46" s="50"/>
      <c r="BW46" s="9"/>
    </row>
    <row r="47" spans="2:75" ht="4.5" customHeight="1" x14ac:dyDescent="0.15">
      <c r="B47" s="168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39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20"/>
      <c r="BG47" s="173"/>
      <c r="BH47" s="174"/>
      <c r="BI47" s="57"/>
      <c r="BJ47" s="58"/>
      <c r="BK47" s="57"/>
      <c r="BL47" s="59"/>
      <c r="BM47" s="58"/>
      <c r="BN47" s="57"/>
      <c r="BO47" s="59"/>
      <c r="BP47" s="58"/>
      <c r="BQ47" s="57"/>
      <c r="BR47" s="59"/>
      <c r="BS47" s="58"/>
      <c r="BT47" s="57"/>
      <c r="BU47" s="59"/>
      <c r="BV47" s="60"/>
      <c r="BW47" s="9"/>
    </row>
    <row r="48" spans="2:75" ht="5.0999999999999996" customHeight="1" x14ac:dyDescent="0.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9"/>
    </row>
    <row r="49" spans="2:75" ht="30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46"/>
      <c r="N49" s="4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46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9"/>
    </row>
    <row r="50" spans="2:75" ht="30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46"/>
      <c r="N50" s="4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46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9"/>
    </row>
    <row r="51" spans="2:75" x14ac:dyDescent="0.15">
      <c r="B51" s="41"/>
      <c r="C51" s="41"/>
      <c r="D51" s="41"/>
      <c r="E51" s="41"/>
      <c r="F51" s="41"/>
      <c r="G51" s="41"/>
      <c r="H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9"/>
    </row>
    <row r="52" spans="2:75" x14ac:dyDescent="0.15">
      <c r="B52" s="41"/>
      <c r="C52" s="41"/>
      <c r="D52" s="41"/>
      <c r="E52" s="41"/>
      <c r="F52" s="41"/>
      <c r="G52" s="41"/>
      <c r="H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9"/>
    </row>
    <row r="53" spans="2:75" x14ac:dyDescent="0.1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9"/>
    </row>
    <row r="54" spans="2:75" x14ac:dyDescent="0.1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9"/>
    </row>
    <row r="55" spans="2:75" x14ac:dyDescent="0.1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9"/>
    </row>
    <row r="56" spans="2:75" x14ac:dyDescent="0.1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9"/>
    </row>
    <row r="57" spans="2:75" x14ac:dyDescent="0.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9"/>
    </row>
    <row r="58" spans="2:75" x14ac:dyDescent="0.1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9"/>
    </row>
    <row r="59" spans="2:75" x14ac:dyDescent="0.1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9"/>
    </row>
    <row r="60" spans="2:75" x14ac:dyDescent="0.1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9"/>
    </row>
    <row r="61" spans="2:75" x14ac:dyDescent="0.1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9"/>
    </row>
    <row r="62" spans="2:75" x14ac:dyDescent="0.1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9"/>
    </row>
    <row r="63" spans="2:75" x14ac:dyDescent="0.1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9"/>
    </row>
    <row r="64" spans="2:75" x14ac:dyDescent="0.1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2"/>
    </row>
    <row r="65" spans="2:75" x14ac:dyDescent="0.1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</row>
    <row r="66" spans="2:75" x14ac:dyDescent="0.15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</row>
    <row r="67" spans="2:75" x14ac:dyDescent="0.15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</row>
    <row r="68" spans="2:75" x14ac:dyDescent="0.15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</row>
    <row r="69" spans="2:75" x14ac:dyDescent="0.15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</row>
    <row r="70" spans="2:75" x14ac:dyDescent="0.15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</row>
    <row r="71" spans="2:75" x14ac:dyDescent="0.1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</row>
    <row r="72" spans="2:75" x14ac:dyDescent="0.1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</row>
    <row r="73" spans="2:75" x14ac:dyDescent="0.1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</row>
    <row r="74" spans="2:75" x14ac:dyDescent="0.1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</row>
    <row r="75" spans="2:75" x14ac:dyDescent="0.1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</row>
    <row r="76" spans="2:75" x14ac:dyDescent="0.1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</row>
    <row r="77" spans="2:75" x14ac:dyDescent="0.15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</row>
    <row r="78" spans="2:75" x14ac:dyDescent="0.15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</row>
    <row r="79" spans="2:75" x14ac:dyDescent="0.1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</row>
    <row r="80" spans="2:75" x14ac:dyDescent="0.1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</row>
    <row r="81" spans="2:75" x14ac:dyDescent="0.15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</row>
    <row r="82" spans="2:75" x14ac:dyDescent="0.15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</row>
    <row r="83" spans="2:75" x14ac:dyDescent="0.15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</row>
    <row r="84" spans="2:75" x14ac:dyDescent="0.15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</row>
    <row r="85" spans="2:75" x14ac:dyDescent="0.15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</row>
    <row r="86" spans="2:75" x14ac:dyDescent="0.15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</row>
    <row r="87" spans="2:75" x14ac:dyDescent="0.15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</row>
    <row r="88" spans="2:75" x14ac:dyDescent="0.1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</row>
    <row r="89" spans="2:75" x14ac:dyDescent="0.1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</row>
    <row r="90" spans="2:75" x14ac:dyDescent="0.1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</row>
    <row r="91" spans="2:75" x14ac:dyDescent="0.1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</row>
    <row r="92" spans="2:75" x14ac:dyDescent="0.1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</row>
    <row r="93" spans="2:75" x14ac:dyDescent="0.1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</row>
    <row r="94" spans="2:75" x14ac:dyDescent="0.1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</row>
    <row r="95" spans="2:75" x14ac:dyDescent="0.1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</row>
    <row r="96" spans="2:75" x14ac:dyDescent="0.1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</row>
  </sheetData>
  <sheetProtection sheet="1" objects="1" scenarios="1" selectLockedCells="1"/>
  <mergeCells count="123">
    <mergeCell ref="BW5:BX25"/>
    <mergeCell ref="BG3:BI3"/>
    <mergeCell ref="BK3:BS3"/>
    <mergeCell ref="BR37:BR38"/>
    <mergeCell ref="BS37:BS38"/>
    <mergeCell ref="BS12:BV13"/>
    <mergeCell ref="BS15:BV16"/>
    <mergeCell ref="BQ5:BQ9"/>
    <mergeCell ref="BR5:BR9"/>
    <mergeCell ref="BS5:BS9"/>
    <mergeCell ref="BT5:BV10"/>
    <mergeCell ref="BN23:BP23"/>
    <mergeCell ref="BQ23:BS23"/>
    <mergeCell ref="BT23:BV23"/>
    <mergeCell ref="BT37:BT38"/>
    <mergeCell ref="BU37:BU38"/>
    <mergeCell ref="BV37:BV38"/>
    <mergeCell ref="BL37:BL38"/>
    <mergeCell ref="BM37:BM38"/>
    <mergeCell ref="BN37:BN38"/>
    <mergeCell ref="BO37:BO38"/>
    <mergeCell ref="BP37:BP38"/>
    <mergeCell ref="BQ37:BQ38"/>
    <mergeCell ref="BP5:BP9"/>
    <mergeCell ref="BG5:BG9"/>
    <mergeCell ref="B46:B47"/>
    <mergeCell ref="C46:AG47"/>
    <mergeCell ref="AV46:BE47"/>
    <mergeCell ref="BG46:BH47"/>
    <mergeCell ref="S38:U38"/>
    <mergeCell ref="S37:U37"/>
    <mergeCell ref="B42:B43"/>
    <mergeCell ref="C42:AG43"/>
    <mergeCell ref="AS42:AT43"/>
    <mergeCell ref="BA37:BA38"/>
    <mergeCell ref="BF37:BF38"/>
    <mergeCell ref="BG37:BG38"/>
    <mergeCell ref="BH37:BH38"/>
    <mergeCell ref="BB37:BB38"/>
    <mergeCell ref="BC37:BC38"/>
    <mergeCell ref="BD37:BD38"/>
    <mergeCell ref="BE37:BE38"/>
    <mergeCell ref="B35:B36"/>
    <mergeCell ref="C35:AG36"/>
    <mergeCell ref="AS35:AT36"/>
    <mergeCell ref="V37:AG39"/>
    <mergeCell ref="C37:R39"/>
    <mergeCell ref="BI42:BV43"/>
    <mergeCell ref="B44:B45"/>
    <mergeCell ref="C44:AG45"/>
    <mergeCell ref="AI44:AQ45"/>
    <mergeCell ref="AS44:AT45"/>
    <mergeCell ref="B37:B39"/>
    <mergeCell ref="AS37:AT39"/>
    <mergeCell ref="B40:B41"/>
    <mergeCell ref="C40:AG41"/>
    <mergeCell ref="AZ37:AZ38"/>
    <mergeCell ref="AS40:AT41"/>
    <mergeCell ref="AU37:AU38"/>
    <mergeCell ref="AV37:AV38"/>
    <mergeCell ref="AW37:AW38"/>
    <mergeCell ref="AX37:AX38"/>
    <mergeCell ref="AY37:AY38"/>
    <mergeCell ref="BI37:BI38"/>
    <mergeCell ref="BJ37:BJ38"/>
    <mergeCell ref="BK37:BK38"/>
    <mergeCell ref="B31:B32"/>
    <mergeCell ref="C31:AG32"/>
    <mergeCell ref="AS31:AT32"/>
    <mergeCell ref="BF23:BH23"/>
    <mergeCell ref="BI23:BJ23"/>
    <mergeCell ref="BK23:BM23"/>
    <mergeCell ref="B33:B34"/>
    <mergeCell ref="C33:AG34"/>
    <mergeCell ref="AI33:AQ34"/>
    <mergeCell ref="AS33:AT34"/>
    <mergeCell ref="B23:B28"/>
    <mergeCell ref="AS23:AT28"/>
    <mergeCell ref="AU23:AV23"/>
    <mergeCell ref="AW23:AY23"/>
    <mergeCell ref="AZ23:BB23"/>
    <mergeCell ref="BC23:BE23"/>
    <mergeCell ref="C24:AG25"/>
    <mergeCell ref="C27:AG28"/>
    <mergeCell ref="B29:B30"/>
    <mergeCell ref="C29:AG30"/>
    <mergeCell ref="AS29:AT30"/>
    <mergeCell ref="BQ12:BR13"/>
    <mergeCell ref="BI15:BJ16"/>
    <mergeCell ref="BM15:BN16"/>
    <mergeCell ref="BQ15:BR16"/>
    <mergeCell ref="B1:BW1"/>
    <mergeCell ref="AV2:AX4"/>
    <mergeCell ref="AY2:BF2"/>
    <mergeCell ref="BG2:BI2"/>
    <mergeCell ref="BK2:BS2"/>
    <mergeCell ref="BT2:BV2"/>
    <mergeCell ref="BJ3:BJ4"/>
    <mergeCell ref="AV5:BF10"/>
    <mergeCell ref="BT3:BV3"/>
    <mergeCell ref="B18:BV20"/>
    <mergeCell ref="B21:AT22"/>
    <mergeCell ref="AU21:BH22"/>
    <mergeCell ref="BI21:BV22"/>
    <mergeCell ref="BK12:BL13"/>
    <mergeCell ref="BK5:BK9"/>
    <mergeCell ref="BH5:BH9"/>
    <mergeCell ref="BI5:BI9"/>
    <mergeCell ref="AV11:BE17"/>
    <mergeCell ref="BF12:BH13"/>
    <mergeCell ref="BM5:BM9"/>
    <mergeCell ref="BN5:BN9"/>
    <mergeCell ref="BO5:BO9"/>
    <mergeCell ref="B5:G17"/>
    <mergeCell ref="I5:AT17"/>
    <mergeCell ref="BO15:BP16"/>
    <mergeCell ref="BO12:BP13"/>
    <mergeCell ref="BI12:BJ13"/>
    <mergeCell ref="BM12:BN13"/>
    <mergeCell ref="BJ5:BJ9"/>
    <mergeCell ref="BF15:BH16"/>
    <mergeCell ref="BK15:BL16"/>
    <mergeCell ref="BL5:BL9"/>
  </mergeCells>
  <phoneticPr fontId="2"/>
  <conditionalFormatting sqref="AU25:BH25">
    <cfRule type="cellIs" dxfId="63" priority="79" operator="notEqual">
      <formula>""</formula>
    </cfRule>
  </conditionalFormatting>
  <conditionalFormatting sqref="AU25:BH25">
    <cfRule type="cellIs" dxfId="62" priority="80" stopIfTrue="1" operator="equal">
      <formula>""</formula>
    </cfRule>
  </conditionalFormatting>
  <conditionalFormatting sqref="AU27:BH27">
    <cfRule type="cellIs" dxfId="61" priority="77" operator="notEqual">
      <formula>""</formula>
    </cfRule>
  </conditionalFormatting>
  <conditionalFormatting sqref="AU27:BH27">
    <cfRule type="cellIs" dxfId="60" priority="78" stopIfTrue="1" operator="equal">
      <formula>""</formula>
    </cfRule>
  </conditionalFormatting>
  <conditionalFormatting sqref="AU29:BH29">
    <cfRule type="cellIs" dxfId="59" priority="75" operator="notEqual">
      <formula>""</formula>
    </cfRule>
  </conditionalFormatting>
  <conditionalFormatting sqref="AU29:BH29">
    <cfRule type="cellIs" dxfId="58" priority="76" stopIfTrue="1" operator="equal">
      <formula>""</formula>
    </cfRule>
  </conditionalFormatting>
  <conditionalFormatting sqref="AU31:BH31">
    <cfRule type="cellIs" dxfId="57" priority="73" operator="notEqual">
      <formula>""</formula>
    </cfRule>
  </conditionalFormatting>
  <conditionalFormatting sqref="AU31:BH31">
    <cfRule type="cellIs" dxfId="56" priority="74" stopIfTrue="1" operator="equal">
      <formula>""</formula>
    </cfRule>
  </conditionalFormatting>
  <conditionalFormatting sqref="AU33:BH33">
    <cfRule type="cellIs" dxfId="55" priority="71" operator="notEqual">
      <formula>""</formula>
    </cfRule>
  </conditionalFormatting>
  <conditionalFormatting sqref="AU33:BH33">
    <cfRule type="cellIs" dxfId="54" priority="72" stopIfTrue="1" operator="equal">
      <formula>""</formula>
    </cfRule>
  </conditionalFormatting>
  <conditionalFormatting sqref="AU35:BH35">
    <cfRule type="cellIs" dxfId="53" priority="69" operator="notEqual">
      <formula>""</formula>
    </cfRule>
  </conditionalFormatting>
  <conditionalFormatting sqref="AU35:BH35">
    <cfRule type="cellIs" dxfId="52" priority="70" stopIfTrue="1" operator="equal">
      <formula>""</formula>
    </cfRule>
  </conditionalFormatting>
  <conditionalFormatting sqref="AU40:BH40">
    <cfRule type="cellIs" dxfId="51" priority="67" operator="notEqual">
      <formula>""</formula>
    </cfRule>
  </conditionalFormatting>
  <conditionalFormatting sqref="AU40:BH40">
    <cfRule type="cellIs" dxfId="50" priority="68" stopIfTrue="1" operator="equal">
      <formula>""</formula>
    </cfRule>
  </conditionalFormatting>
  <conditionalFormatting sqref="AU42:BH42">
    <cfRule type="cellIs" dxfId="49" priority="65" operator="notEqual">
      <formula>""</formula>
    </cfRule>
  </conditionalFormatting>
  <conditionalFormatting sqref="AU42:BH42">
    <cfRule type="cellIs" dxfId="48" priority="66" stopIfTrue="1" operator="equal">
      <formula>""</formula>
    </cfRule>
  </conditionalFormatting>
  <conditionalFormatting sqref="AU44:BH44">
    <cfRule type="cellIs" dxfId="47" priority="63" operator="notEqual">
      <formula>""</formula>
    </cfRule>
  </conditionalFormatting>
  <conditionalFormatting sqref="AU44:BH44">
    <cfRule type="cellIs" dxfId="46" priority="64" stopIfTrue="1" operator="equal">
      <formula>""</formula>
    </cfRule>
  </conditionalFormatting>
  <conditionalFormatting sqref="AU37:BH37">
    <cfRule type="cellIs" dxfId="45" priority="61" operator="notEqual">
      <formula>""</formula>
    </cfRule>
  </conditionalFormatting>
  <conditionalFormatting sqref="AU37:BH37">
    <cfRule type="cellIs" dxfId="44" priority="62" stopIfTrue="1" operator="equal">
      <formula>""</formula>
    </cfRule>
  </conditionalFormatting>
  <conditionalFormatting sqref="BI25:BV25">
    <cfRule type="cellIs" dxfId="43" priority="57" operator="notEqual">
      <formula>""</formula>
    </cfRule>
  </conditionalFormatting>
  <conditionalFormatting sqref="BI25:BV25">
    <cfRule type="cellIs" dxfId="42" priority="58" stopIfTrue="1" operator="equal">
      <formula>""</formula>
    </cfRule>
  </conditionalFormatting>
  <conditionalFormatting sqref="BI27:BV27">
    <cfRule type="cellIs" dxfId="41" priority="55" operator="notEqual">
      <formula>""</formula>
    </cfRule>
  </conditionalFormatting>
  <conditionalFormatting sqref="BI27:BV27">
    <cfRule type="cellIs" dxfId="40" priority="56" stopIfTrue="1" operator="equal">
      <formula>""</formula>
    </cfRule>
  </conditionalFormatting>
  <conditionalFormatting sqref="BI29:BV29">
    <cfRule type="cellIs" dxfId="39" priority="53" operator="notEqual">
      <formula>""</formula>
    </cfRule>
  </conditionalFormatting>
  <conditionalFormatting sqref="BI29:BV29">
    <cfRule type="cellIs" dxfId="38" priority="54" stopIfTrue="1" operator="equal">
      <formula>""</formula>
    </cfRule>
  </conditionalFormatting>
  <conditionalFormatting sqref="BI31:BV31">
    <cfRule type="cellIs" dxfId="37" priority="51" operator="notEqual">
      <formula>""</formula>
    </cfRule>
  </conditionalFormatting>
  <conditionalFormatting sqref="BI31:BV31">
    <cfRule type="cellIs" dxfId="36" priority="52" stopIfTrue="1" operator="equal">
      <formula>""</formula>
    </cfRule>
  </conditionalFormatting>
  <conditionalFormatting sqref="BI33:BV33">
    <cfRule type="cellIs" dxfId="35" priority="49" operator="notEqual">
      <formula>""</formula>
    </cfRule>
  </conditionalFormatting>
  <conditionalFormatting sqref="BI33:BV33">
    <cfRule type="cellIs" dxfId="34" priority="50" stopIfTrue="1" operator="equal">
      <formula>""</formula>
    </cfRule>
  </conditionalFormatting>
  <conditionalFormatting sqref="BI35:BV35">
    <cfRule type="cellIs" dxfId="33" priority="47" operator="notEqual">
      <formula>""</formula>
    </cfRule>
  </conditionalFormatting>
  <conditionalFormatting sqref="BI35:BV35">
    <cfRule type="cellIs" dxfId="32" priority="48" stopIfTrue="1" operator="equal">
      <formula>""</formula>
    </cfRule>
  </conditionalFormatting>
  <conditionalFormatting sqref="BI37:BV37">
    <cfRule type="cellIs" dxfId="31" priority="45" operator="notEqual">
      <formula>""</formula>
    </cfRule>
  </conditionalFormatting>
  <conditionalFormatting sqref="BI37:BV37">
    <cfRule type="cellIs" dxfId="30" priority="46" stopIfTrue="1" operator="equal">
      <formula>""</formula>
    </cfRule>
  </conditionalFormatting>
  <conditionalFormatting sqref="BI44:BV44">
    <cfRule type="cellIs" dxfId="29" priority="39" operator="notEqual">
      <formula>""</formula>
    </cfRule>
  </conditionalFormatting>
  <conditionalFormatting sqref="BI44:BV44">
    <cfRule type="cellIs" dxfId="28" priority="40" stopIfTrue="1" operator="equal">
      <formula>""</formula>
    </cfRule>
  </conditionalFormatting>
  <conditionalFormatting sqref="AU24:AV24 BF24:BJ24 BT24:BV24">
    <cfRule type="cellIs" dxfId="27" priority="37" operator="notEqual">
      <formula>""</formula>
    </cfRule>
  </conditionalFormatting>
  <conditionalFormatting sqref="AU24:AV24 BF24:BJ24 BT24:BV24">
    <cfRule type="cellIs" dxfId="26" priority="38" stopIfTrue="1" operator="equal">
      <formula>""</formula>
    </cfRule>
  </conditionalFormatting>
  <conditionalFormatting sqref="BI46:BV46">
    <cfRule type="cellIs" dxfId="25" priority="33" operator="notEqual">
      <formula>""</formula>
    </cfRule>
  </conditionalFormatting>
  <conditionalFormatting sqref="BI46:BV46">
    <cfRule type="cellIs" dxfId="24" priority="34" stopIfTrue="1" operator="equal">
      <formula>""</formula>
    </cfRule>
  </conditionalFormatting>
  <conditionalFormatting sqref="BI40:BV40">
    <cfRule type="cellIs" dxfId="23" priority="29" operator="notEqual">
      <formula>""</formula>
    </cfRule>
  </conditionalFormatting>
  <conditionalFormatting sqref="BI40:BV40">
    <cfRule type="cellIs" dxfId="22" priority="30" stopIfTrue="1" operator="equal">
      <formula>""</formula>
    </cfRule>
  </conditionalFormatting>
  <conditionalFormatting sqref="BG5:BH9 BJ5:BS9">
    <cfRule type="cellIs" dxfId="21" priority="25" operator="notEqual">
      <formula>""</formula>
    </cfRule>
    <cfRule type="cellIs" dxfId="20" priority="26" stopIfTrue="1" operator="equal">
      <formula>""</formula>
    </cfRule>
  </conditionalFormatting>
  <conditionalFormatting sqref="BG3:BI3 BK3:BV3">
    <cfRule type="cellIs" dxfId="19" priority="24" stopIfTrue="1" operator="notEqual">
      <formula>""</formula>
    </cfRule>
  </conditionalFormatting>
  <conditionalFormatting sqref="BG3:BI3 BK3:BV3">
    <cfRule type="cellIs" dxfId="18" priority="23" operator="notEqual">
      <formula>""</formula>
    </cfRule>
  </conditionalFormatting>
  <conditionalFormatting sqref="BI5:BI9">
    <cfRule type="cellIs" dxfId="17" priority="21" operator="notEqual">
      <formula>""</formula>
    </cfRule>
    <cfRule type="cellIs" dxfId="16" priority="22" stopIfTrue="1" operator="equal">
      <formula>""</formula>
    </cfRule>
  </conditionalFormatting>
  <conditionalFormatting sqref="BI12">
    <cfRule type="cellIs" dxfId="15" priority="19" operator="notEqual">
      <formula>""</formula>
    </cfRule>
    <cfRule type="cellIs" dxfId="14" priority="20" stopIfTrue="1" operator="equal">
      <formula>""</formula>
    </cfRule>
  </conditionalFormatting>
  <conditionalFormatting sqref="BQ15 BM15 BI15 BQ12 BM12">
    <cfRule type="cellIs" dxfId="13" priority="17" operator="notEqual">
      <formula>""</formula>
    </cfRule>
    <cfRule type="cellIs" dxfId="12" priority="18" stopIfTrue="1" operator="equal">
      <formula>""</formula>
    </cfRule>
  </conditionalFormatting>
  <conditionalFormatting sqref="AW24:AY24">
    <cfRule type="cellIs" dxfId="11" priority="15" operator="notEqual">
      <formula>""</formula>
    </cfRule>
  </conditionalFormatting>
  <conditionalFormatting sqref="AW24:AY24">
    <cfRule type="cellIs" dxfId="10" priority="16" stopIfTrue="1" operator="equal">
      <formula>""</formula>
    </cfRule>
  </conditionalFormatting>
  <conditionalFormatting sqref="AZ24:BE24">
    <cfRule type="cellIs" dxfId="9" priority="11" operator="notEqual">
      <formula>""</formula>
    </cfRule>
  </conditionalFormatting>
  <conditionalFormatting sqref="AZ24:BE24">
    <cfRule type="cellIs" dxfId="8" priority="12" stopIfTrue="1" operator="equal">
      <formula>""</formula>
    </cfRule>
  </conditionalFormatting>
  <conditionalFormatting sqref="BK24:BM24">
    <cfRule type="cellIs" dxfId="7" priority="9" operator="notEqual">
      <formula>""</formula>
    </cfRule>
  </conditionalFormatting>
  <conditionalFormatting sqref="BK24:BM24">
    <cfRule type="cellIs" dxfId="6" priority="10" stopIfTrue="1" operator="equal">
      <formula>""</formula>
    </cfRule>
  </conditionalFormatting>
  <conditionalFormatting sqref="BN24:BS24">
    <cfRule type="cellIs" dxfId="5" priority="7" operator="notEqual">
      <formula>""</formula>
    </cfRule>
  </conditionalFormatting>
  <conditionalFormatting sqref="BN24:BS24">
    <cfRule type="cellIs" dxfId="4" priority="8" stopIfTrue="1" operator="equal">
      <formula>""</formula>
    </cfRule>
  </conditionalFormatting>
  <conditionalFormatting sqref="I5">
    <cfRule type="cellIs" dxfId="3" priority="3" operator="notEqual">
      <formula>""</formula>
    </cfRule>
    <cfRule type="cellIs" dxfId="2" priority="4" stopIfTrue="1" operator="equal">
      <formula>""</formula>
    </cfRule>
  </conditionalFormatting>
  <conditionalFormatting sqref="S37:U37">
    <cfRule type="cellIs" dxfId="1" priority="2" stopIfTrue="1" operator="notEqual">
      <formula>""</formula>
    </cfRule>
    <cfRule type="cellIs" dxfId="0" priority="1" operator="notEqual">
      <formula>""</formula>
    </cfRule>
  </conditionalFormatting>
  <dataValidations count="6">
    <dataValidation type="list" allowBlank="1" showInputMessage="1" showErrorMessage="1" sqref="BF12:BH13 BF15">
      <formula1>"令和,平成"</formula1>
    </dataValidation>
    <dataValidation type="textLength" allowBlank="1" showInputMessage="1" showErrorMessage="1" sqref="BG5:BS9 AU24:BV25 AU27:BV27 AU29:BV29 AU31:BV31 AU33:BV33 AU35:BV35 AU37:BV38 AU40:BV40 AU42:BH42 AU44:BV44 BI46:BV46">
      <formula1>1</formula1>
      <formula2>1</formula2>
    </dataValidation>
    <dataValidation allowBlank="1" showInputMessage="1" showErrorMessage="1" promptTitle="CD" prompt="1桁を入力してください。" sqref="BT3:BV3"/>
    <dataValidation type="textLength" allowBlank="1" showInputMessage="1" showErrorMessage="1" promptTitle="事務所番号" prompt="2桁を入力してください。" sqref="BG3:BI3">
      <formula1>2</formula1>
      <formula2>2</formula2>
    </dataValidation>
    <dataValidation type="textLength" allowBlank="1" showInputMessage="1" showErrorMessage="1" promptTitle="管理番号" prompt="8桁を入力してください。" sqref="BK3:BS3">
      <formula1>8</formula1>
      <formula2>8</formula2>
    </dataValidation>
    <dataValidation type="textLength" allowBlank="1" showInputMessage="1" showErrorMessage="1" sqref="BI12:BJ13 BM12:BN13 BQ12:BR13 BI15:BJ16 BM15:BN16 BQ15:BR16">
      <formula1>1</formula1>
      <formula2>2</formula2>
    </dataValidation>
  </dataValidations>
  <printOptions horizontalCentered="1"/>
  <pageMargins left="0.59055118110236227" right="0" top="0.78740157480314965" bottom="0" header="0" footer="0"/>
  <pageSetup paperSize="9" scale="9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第20号様式別表１の２</vt:lpstr>
      <vt:lpstr>第20号様式別表１の２!Print_Area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2020-10-05T07:01:01Z</cp:lastPrinted>
  <dcterms:created xsi:type="dcterms:W3CDTF">2011-07-12T04:09:36Z</dcterms:created>
  <dcterms:modified xsi:type="dcterms:W3CDTF">2020-10-05T07:01:34Z</dcterms:modified>
</cp:coreProperties>
</file>