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mc:AlternateContent xmlns:mc="http://schemas.openxmlformats.org/markup-compatibility/2006">
    <mc:Choice Requires="x15">
      <x15ac:absPath xmlns:x15ac="http://schemas.microsoft.com/office/spreadsheetml/2010/11/ac" url="\\tnnsfe25\ファイルサーバ\本庁\保健福祉部\指導監査課\旧介護保険課\介護事業者指定・指導担当\08_加算の体制届出・算定事務\00_様式\"/>
    </mc:Choice>
  </mc:AlternateContent>
  <xr:revisionPtr revIDLastSave="0" documentId="13_ncr:1_{3134BE8A-B34F-4085-9FF5-AA8DE2DD8303}" xr6:coauthVersionLast="47" xr6:coauthVersionMax="47" xr10:uidLastSave="{00000000-0000-0000-0000-000000000000}"/>
  <bookViews>
    <workbookView xWindow="-110" yWindow="-10910" windowWidth="19420" windowHeight="10300" firstSheet="1" activeTab="1" xr2:uid="{00000000-000D-0000-FFFF-FFFF00000000}"/>
  </bookViews>
  <sheets>
    <sheet name="確認用" sheetId="22" state="hidden" r:id="rId1"/>
    <sheet name="目次" sheetId="20" r:id="rId2"/>
    <sheet name="訪問介護" sheetId="1" r:id="rId3"/>
    <sheet name="訪問入浴介護" sheetId="2" r:id="rId4"/>
    <sheet name="訪問看護" sheetId="3" r:id="rId5"/>
    <sheet name="訪問リハビリテーション" sheetId="4" r:id="rId6"/>
    <sheet name="居宅療養管理指導" sheetId="5" r:id="rId7"/>
    <sheet name="通所介護" sheetId="6" r:id="rId8"/>
    <sheet name="通所リハビリテーション" sheetId="7" r:id="rId9"/>
    <sheet name="短期入所生活介護" sheetId="8" r:id="rId10"/>
    <sheet name="短期入所療養介護" sheetId="9" r:id="rId11"/>
    <sheet name="特定施設入居者生活介護" sheetId="10" r:id="rId12"/>
    <sheet name="福祉用具貸与" sheetId="11" r:id="rId13"/>
    <sheet name="居宅介護支援" sheetId="12" r:id="rId14"/>
    <sheet name="介護福祉施設サービス" sheetId="13" r:id="rId15"/>
    <sheet name="介護保健施設サービス" sheetId="14" r:id="rId16"/>
    <sheet name="介護医療院サービス" sheetId="15" r:id="rId17"/>
    <sheet name="訪問介護（一部実施）" sheetId="16" r:id="rId18"/>
    <sheet name="訪問看護（一部実施）" sheetId="17" r:id="rId19"/>
    <sheet name="訪問リハビリテーション（一部実施）" sheetId="18" r:id="rId20"/>
    <sheet name="通所介護（一部実施）" sheetId="19" r:id="rId21"/>
    <sheet name="備考（1）" sheetId="21" r:id="rId22"/>
  </sheets>
  <externalReferences>
    <externalReference r:id="rId23"/>
    <externalReference r:id="rId24"/>
    <externalReference r:id="rId25"/>
  </externalReferences>
  <definedNames>
    <definedName name="ｋ">#N/A</definedName>
    <definedName name="_xlnm.Print_Area" localSheetId="16">介護医療院サービス!$A$1:$AF$226</definedName>
    <definedName name="_xlnm.Print_Area" localSheetId="14">介護福祉施設サービス!$A$1:$AF$49</definedName>
    <definedName name="_xlnm.Print_Area" localSheetId="15">介護保健施設サービス!$A$1:$AF$196</definedName>
    <definedName name="_xlnm.Print_Area" localSheetId="13">居宅介護支援!$A$1:$AF$21</definedName>
    <definedName name="_xlnm.Print_Area" localSheetId="10">短期入所療養介護!$A$1:$AF$422</definedName>
    <definedName name="_xlnm.Print_Area" localSheetId="7">通所介護!$A$1:$AF$38</definedName>
    <definedName name="_xlnm.Print_Area" localSheetId="11">特定施設入居者生活介護!$A$1:$AF$41</definedName>
    <definedName name="_xlnm.Print_Area" localSheetId="21">'備考（1）'!$A$1:$S$76</definedName>
    <definedName name="_xlnm.Print_Area" localSheetId="12">福祉用具貸与!$A$1:$AF$15</definedName>
    <definedName name="_xlnm.Print_Area" localSheetId="17">'訪問介護（一部実施）'!$A$1:$AF$32</definedName>
    <definedName name="_xlnm.Print_Area" localSheetId="4">訪問看護!$A$1:$AF$27</definedName>
    <definedName name="_xlnm.Print_Area" localSheetId="3">訪問入浴介護!$A$1:$AF$21</definedName>
    <definedName name="_xlnm.Print_Titles" localSheetId="16">介護医療院サービス!$1:$9</definedName>
    <definedName name="_xlnm.Print_Titles" localSheetId="15">介護保健施設サービス!$1:$9</definedName>
    <definedName name="_xlnm.Print_Titles" localSheetId="10">短期入所療養介護!$1:$9</definedName>
    <definedName name="_xlnm.Print_Titles" localSheetId="11">特定施設入居者生活介護!$1:$7</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 i="22" l="1" a="1"/>
  <c r="B20" i="22" a="1"/>
  <c r="B5" i="22" a="1"/>
  <c r="B10" i="22" a="1"/>
  <c r="B14" i="22" a="1"/>
  <c r="B19" i="22" a="1"/>
  <c r="B8" i="22" a="1"/>
  <c r="B13" i="22" a="1"/>
  <c r="B15" i="22" a="1"/>
  <c r="B12" i="22" a="1"/>
  <c r="B3" i="22" a="1"/>
  <c r="B18" i="22" a="1"/>
  <c r="B4" i="22" a="1"/>
  <c r="B11" i="22" a="1"/>
  <c r="B9" i="22" a="1"/>
  <c r="B6" i="22" a="1"/>
  <c r="B16" i="22" a="1"/>
  <c r="B7" i="22" a="1"/>
  <c r="B2" i="22" a="1"/>
  <c r="B2" i="22" l="1"/>
  <c r="B7" i="22"/>
  <c r="B16" i="22"/>
  <c r="B6" i="22"/>
  <c r="B9" i="22"/>
  <c r="B11" i="22"/>
  <c r="B4" i="22"/>
  <c r="B18" i="22"/>
  <c r="B3" i="22"/>
  <c r="B12" i="22"/>
  <c r="B15" i="22"/>
  <c r="B13" i="22"/>
  <c r="B8" i="22"/>
  <c r="B19" i="22"/>
  <c r="B14" i="22"/>
  <c r="B10" i="22"/>
  <c r="B5" i="22"/>
  <c r="B20" i="22"/>
  <c r="B17" i="2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<sst xmlns="http://schemas.openxmlformats.org/spreadsheetml/2006/main" count="7238" uniqueCount="490">
  <si>
    <t>（別紙１－１）</t>
    <rPh sb="1" eb="3">
      <t>ベッシ</t>
    </rPh>
    <phoneticPr fontId="4"/>
  </si>
  <si>
    <t>介 護 給 付 費 算 定 に 係 る 体 制 等 状 況 一 覧 表（居宅サービス・施設サービス・居宅介護支援）</t>
    <rPh sb="36" eb="38">
      <t>キョタクシ</t>
    </rPh>
    <rPh sb="43" eb="45">
      <t>シセツキ</t>
    </rPh>
    <rPh sb="50" eb="52">
      <t>キョタクカ</t>
    </rPh>
    <rPh sb="52" eb="54">
      <t>カイゴシ</t>
    </rPh>
    <rPh sb="54" eb="56">
      <t>シエン</t>
    </rPh>
    <phoneticPr fontId="4"/>
  </si>
  <si>
    <t>提供サービス</t>
  </si>
  <si>
    <t>各サービス共通</t>
  </si>
  <si>
    <t>□</t>
  </si>
  <si>
    <t>訪問介護</t>
  </si>
  <si>
    <t>施設等の区分</t>
  </si>
  <si>
    <t>１　身体介護</t>
  </si>
  <si>
    <t>２　生活援助</t>
  </si>
  <si>
    <t>３　通院等乗降介助</t>
  </si>
  <si>
    <t>人員配置区分</t>
  </si>
  <si>
    <t>そ　 　　の　 　　他　　 　該　　 　当　　 　す 　　　る 　　　体 　　　制 　　　等</t>
  </si>
  <si>
    <t>地域区分</t>
  </si>
  <si>
    <t>定期巡回・随時対応サービスに関する状況</t>
    <rPh sb="0" eb="2">
      <t>テイキジ</t>
    </rPh>
    <rPh sb="2" eb="4">
      <t>ジュンカイズ</t>
    </rPh>
    <rPh sb="5" eb="7">
      <t>ズイジタ</t>
    </rPh>
    <rPh sb="7" eb="9">
      <t>タイオウカ</t>
    </rPh>
    <rPh sb="14" eb="15">
      <t>カンジ</t>
    </rPh>
    <rPh sb="17" eb="19">
      <t>ジョウキョウ</t>
    </rPh>
    <phoneticPr fontId="5"/>
  </si>
  <si>
    <t>高齢者虐待防止措置実施の有無</t>
  </si>
  <si>
    <t>業務継続計画策定の有無</t>
  </si>
  <si>
    <t>特定事業所加算（Ⅴ以外）</t>
    <rPh sb="0" eb="2">
      <t>トクテイジ</t>
    </rPh>
    <rPh sb="2" eb="5">
      <t>ジギョウショカ</t>
    </rPh>
    <rPh sb="5" eb="7">
      <t>カサンイ</t>
    </rPh>
    <rPh sb="9" eb="11">
      <t>イガイ</t>
    </rPh>
    <phoneticPr fontId="5"/>
  </si>
  <si>
    <t>特定事業所加算Ⅴ</t>
    <rPh sb="0" eb="2">
      <t>トクテイジ</t>
    </rPh>
    <rPh sb="2" eb="5">
      <t>ジギョウショカ</t>
    </rPh>
    <rPh sb="5" eb="7">
      <t>カサン</t>
    </rPh>
    <phoneticPr fontId="5"/>
  </si>
  <si>
    <t>共生型サービスの提供
（居宅介護事業所）</t>
    <rPh sb="0" eb="3">
      <t>キョウセイガタテ</t>
    </rPh>
    <rPh sb="8" eb="10">
      <t>テイキョウジ</t>
    </rPh>
    <rPh sb="16" eb="19">
      <t>ジギョウショ</t>
    </rPh>
    <phoneticPr fontId="4"/>
  </si>
  <si>
    <t>共生型サービスの提供
（重度訪問介護事業所）</t>
    <rPh sb="0" eb="3">
      <t>キョウセイガタテ</t>
    </rPh>
    <rPh sb="8" eb="10">
      <t>テイキョウジ</t>
    </rPh>
    <rPh sb="18" eb="21">
      <t>ジギョウショ</t>
    </rPh>
    <phoneticPr fontId="4"/>
  </si>
  <si>
    <t>同一建物減算（同一敷地内建物等に居住する者への提供）</t>
    <rPh sb="0" eb="2">
      <t>ドウイツタ</t>
    </rPh>
    <rPh sb="2" eb="4">
      <t>タテモノゲ</t>
    </rPh>
    <rPh sb="4" eb="6">
      <t>ゲンサンド</t>
    </rPh>
    <rPh sb="7" eb="9">
      <t>ドウイツシ</t>
    </rPh>
    <rPh sb="9" eb="12">
      <t>シキチナイタ</t>
    </rPh>
    <rPh sb="12" eb="14">
      <t>タテモノト</t>
    </rPh>
    <rPh sb="14" eb="15">
      <t>トウキ</t>
    </rPh>
    <rPh sb="16" eb="18">
      <t>キョジュウシ</t>
    </rPh>
    <rPh sb="20" eb="21">
      <t>シャテ</t>
    </rPh>
    <rPh sb="23" eb="25">
      <t>テイキョウ</t>
    </rPh>
    <phoneticPr fontId="4"/>
  </si>
  <si>
    <t>同一建物減算（同一敷地内建物等に居住する者への提供（利用者50人以上））</t>
    <rPh sb="0" eb="2">
      <t>ドウイツタ</t>
    </rPh>
    <rPh sb="2" eb="4">
      <t>タテモノゲ</t>
    </rPh>
    <rPh sb="4" eb="6">
      <t>ゲンサンリ</t>
    </rPh>
    <rPh sb="26" eb="29">
      <t>リヨウシャニ</t>
    </rPh>
    <rPh sb="31" eb="34">
      <t>ニンイジョウ</t>
    </rPh>
    <phoneticPr fontId="4"/>
  </si>
  <si>
    <t>同一建物減算（同一敷地内建物等に居住する者への提供割合90％以上）</t>
    <rPh sb="0" eb="2">
      <t>ドウイツタ</t>
    </rPh>
    <rPh sb="2" eb="4">
      <t>タテモノゲ</t>
    </rPh>
    <rPh sb="4" eb="6">
      <t>ゲンサンワ</t>
    </rPh>
    <rPh sb="25" eb="27">
      <t>ワリアイイ</t>
    </rPh>
    <rPh sb="30" eb="32">
      <t>イジョウ</t>
    </rPh>
    <phoneticPr fontId="4"/>
  </si>
  <si>
    <t>特別地域加算</t>
  </si>
  <si>
    <t>中山間地域等における小規模事業所
加算（地域に関する状況）</t>
    <rPh sb="0" eb="1">
      <t>チュウサ</t>
    </rPh>
    <rPh sb="1" eb="3">
      <t>サンカンチ</t>
    </rPh>
    <rPh sb="3" eb="5">
      <t>チイキト</t>
    </rPh>
    <rPh sb="5" eb="6">
      <t>トウシ</t>
    </rPh>
    <rPh sb="10" eb="13">
      <t>ショウキボジ</t>
    </rPh>
    <rPh sb="13" eb="16">
      <t>ジギョウショカ</t>
    </rPh>
    <rPh sb="17" eb="19">
      <t>カサンチ</t>
    </rPh>
    <rPh sb="20" eb="22">
      <t>チイキカ</t>
    </rPh>
    <rPh sb="23" eb="24">
      <t>カンジ</t>
    </rPh>
    <rPh sb="26" eb="28">
      <t>ジョウキョウ</t>
    </rPh>
    <phoneticPr fontId="5"/>
  </si>
  <si>
    <t>中山間地域等における小規模事業所
加算（規模に関する状況）</t>
    <rPh sb="0" eb="1">
      <t>チュウサ</t>
    </rPh>
    <rPh sb="1" eb="3">
      <t>サンカンチ</t>
    </rPh>
    <rPh sb="3" eb="5">
      <t>チイキト</t>
    </rPh>
    <rPh sb="5" eb="6">
      <t>トウシ</t>
    </rPh>
    <rPh sb="10" eb="13">
      <t>ショウキボジ</t>
    </rPh>
    <rPh sb="13" eb="16">
      <t>ジギョウショカ</t>
    </rPh>
    <rPh sb="17" eb="19">
      <t>カサンキ</t>
    </rPh>
    <rPh sb="20" eb="22">
      <t>キボカ</t>
    </rPh>
    <rPh sb="23" eb="24">
      <t>カンジ</t>
    </rPh>
    <rPh sb="26" eb="28">
      <t>ジョウキョウ</t>
    </rPh>
    <phoneticPr fontId="5"/>
  </si>
  <si>
    <t>口腔連携強化加算</t>
    <rPh sb="0" eb="2">
      <t>コウクウレ</t>
    </rPh>
    <rPh sb="2" eb="4">
      <t>レンケイキ</t>
    </rPh>
    <rPh sb="4" eb="6">
      <t>キョウカカ</t>
    </rPh>
    <rPh sb="6" eb="8">
      <t>カサン</t>
    </rPh>
    <phoneticPr fontId="4"/>
  </si>
  <si>
    <t>認知症専門ケア加算</t>
    <rPh sb="0" eb="3">
      <t>ニンチショウセ</t>
    </rPh>
    <rPh sb="3" eb="5">
      <t>センモンカ</t>
    </rPh>
    <rPh sb="7" eb="9">
      <t>カサン</t>
    </rPh>
    <phoneticPr fontId="4"/>
  </si>
  <si>
    <t>介護職員等処遇改善加算</t>
  </si>
  <si>
    <t>１　１級地</t>
  </si>
  <si>
    <t>３　５級地</t>
  </si>
  <si>
    <t>１　定期巡回の指定を受けていない</t>
  </si>
  <si>
    <t>２　定期巡回の指定を受けている</t>
  </si>
  <si>
    <t>３　定期巡回の整備計画がある</t>
  </si>
  <si>
    <t>１ 減算型</t>
  </si>
  <si>
    <t>１ なし</t>
  </si>
  <si>
    <t>１　非該当</t>
  </si>
  <si>
    <t>８ 加算Ⅱイ</t>
    <rPh sb="2" eb="4">
      <t>カサン</t>
    </rPh>
    <phoneticPr fontId="4"/>
  </si>
  <si>
    <t>２ 加算Ⅰ</t>
  </si>
  <si>
    <t>２ あり</t>
  </si>
  <si>
    <t>６　２級地</t>
  </si>
  <si>
    <t>４　６級地</t>
  </si>
  <si>
    <t>２ 基準型</t>
  </si>
  <si>
    <t>２　該当</t>
  </si>
  <si>
    <t>７ 加算Ⅰイ</t>
  </si>
  <si>
    <t>Ｔ 加算Ⅱロ</t>
    <rPh sb="2" eb="4">
      <t>カサン</t>
    </rPh>
    <phoneticPr fontId="4"/>
  </si>
  <si>
    <t>３ 加算Ⅱ</t>
  </si>
  <si>
    <t>７　３級地</t>
  </si>
  <si>
    <t>９　７級地</t>
  </si>
  <si>
    <t>Ｓ 加算Ⅰロ</t>
    <rPh sb="2" eb="4">
      <t>カサン</t>
    </rPh>
    <phoneticPr fontId="4"/>
  </si>
  <si>
    <t>９ 加算Ⅲ</t>
  </si>
  <si>
    <t>事 業 所 番 号</t>
  </si>
  <si>
    <t>４ 加算Ⅲ</t>
  </si>
  <si>
    <t>２　４級地</t>
  </si>
  <si>
    <t>５　その他</t>
  </si>
  <si>
    <t>５ 加算Ⅳ</t>
  </si>
  <si>
    <t>Ａ 加算Ⅳ</t>
  </si>
  <si>
    <t>LIFEへの登録</t>
    <rPh sb="6" eb="8">
      <t>トウロク</t>
    </rPh>
    <phoneticPr fontId="4"/>
  </si>
  <si>
    <t>１　なし</t>
  </si>
  <si>
    <t>２　あり</t>
  </si>
  <si>
    <t>割 引</t>
  </si>
  <si>
    <t>認知症専門ケア加算</t>
  </si>
  <si>
    <t>特別地域加算</t>
    <rPh sb="0" eb="2">
      <t>トクベツチ</t>
    </rPh>
    <rPh sb="2" eb="4">
      <t>チイキカ</t>
    </rPh>
    <rPh sb="4" eb="6">
      <t>カサン</t>
    </rPh>
    <phoneticPr fontId="5"/>
  </si>
  <si>
    <t>訪問入浴介護</t>
  </si>
  <si>
    <t>看取り連携体制加算</t>
  </si>
  <si>
    <t>サービス提供体制強化加算</t>
    <rPh sb="4" eb="6">
      <t>テイキョウタ</t>
    </rPh>
    <rPh sb="6" eb="8">
      <t>タイセイキ</t>
    </rPh>
    <rPh sb="8" eb="10">
      <t>キョウカカ</t>
    </rPh>
    <rPh sb="10" eb="12">
      <t>カサン</t>
    </rPh>
    <phoneticPr fontId="5"/>
  </si>
  <si>
    <t>４ 加算Ⅰ</t>
  </si>
  <si>
    <t>５ 加算Ⅲ</t>
  </si>
  <si>
    <t>１　訪問看護ステーション</t>
  </si>
  <si>
    <t>緊急時訪問看護加算</t>
  </si>
  <si>
    <t>３ 加算Ⅰ</t>
  </si>
  <si>
    <t>２ 加算Ⅱ</t>
  </si>
  <si>
    <t>２　病院又は診療所</t>
  </si>
  <si>
    <t>特別管理体制</t>
  </si>
  <si>
    <t>１ 対応不可</t>
    <rPh sb="2" eb="4">
      <t>タイオウフ</t>
    </rPh>
    <rPh sb="4" eb="6">
      <t>フカ</t>
    </rPh>
    <phoneticPr fontId="4"/>
  </si>
  <si>
    <t>２ 対応可</t>
  </si>
  <si>
    <t>３　定期巡回・随時対応サービス連携</t>
  </si>
  <si>
    <t>専門管理加算</t>
    <rPh sb="0" eb="2">
      <t>センモンカ</t>
    </rPh>
    <rPh sb="2" eb="4">
      <t>カンリカ</t>
    </rPh>
    <rPh sb="4" eb="6">
      <t>カサン</t>
    </rPh>
    <phoneticPr fontId="5"/>
  </si>
  <si>
    <t>ターミナルケア体制</t>
    <rPh sb="7" eb="9">
      <t>タイセイ</t>
    </rPh>
    <phoneticPr fontId="5"/>
  </si>
  <si>
    <t>遠隔死亡診断補助加算</t>
    <rPh sb="0" eb="2">
      <t>エンカクシ</t>
    </rPh>
    <rPh sb="2" eb="4">
      <t>シボウシ</t>
    </rPh>
    <rPh sb="4" eb="6">
      <t>シンダンホ</t>
    </rPh>
    <rPh sb="6" eb="8">
      <t>ホジョカ</t>
    </rPh>
    <rPh sb="8" eb="10">
      <t>カサン</t>
    </rPh>
    <phoneticPr fontId="5"/>
  </si>
  <si>
    <t>看護体制強化加算</t>
    <rPh sb="0" eb="2">
      <t>カンゴタ</t>
    </rPh>
    <rPh sb="2" eb="4">
      <t>タイセイキ</t>
    </rPh>
    <rPh sb="4" eb="6">
      <t>キョウカカ</t>
    </rPh>
    <rPh sb="6" eb="8">
      <t>カサン</t>
    </rPh>
    <phoneticPr fontId="5"/>
  </si>
  <si>
    <t>４ 加算Ⅰ（イ及びロの場合）</t>
    <rPh sb="7" eb="8">
      <t>オヨバ</t>
    </rPh>
    <rPh sb="11" eb="13">
      <t>バアイ</t>
    </rPh>
    <phoneticPr fontId="4"/>
  </si>
  <si>
    <t>２ 加算Ⅱ（イ及びロの場合）</t>
    <rPh sb="7" eb="8">
      <t>オヨバ</t>
    </rPh>
    <rPh sb="11" eb="13">
      <t>バアイ</t>
    </rPh>
    <phoneticPr fontId="4"/>
  </si>
  <si>
    <t>５ 加算Ⅰ（ハの場合）</t>
  </si>
  <si>
    <t>３ 加算Ⅱ（ハの場合）</t>
  </si>
  <si>
    <t>訪問看護</t>
    <phoneticPr fontId="2"/>
  </si>
  <si>
    <t>訪問リハビリテーション</t>
  </si>
  <si>
    <t>１　病院又は診療所</t>
  </si>
  <si>
    <t>２　介護老人保健施設</t>
  </si>
  <si>
    <t>３　介護医療院</t>
  </si>
  <si>
    <t>特別地域加算</t>
    <rPh sb="0" eb="2">
      <t>トクベツチ</t>
    </rPh>
    <rPh sb="2" eb="4">
      <t>チイキカ</t>
    </rPh>
    <rPh sb="4" eb="6">
      <t>カサン</t>
    </rPh>
    <phoneticPr fontId="4"/>
  </si>
  <si>
    <t>中山間地域等における小規模事業所
加算（地域に関する状況）</t>
    <rPh sb="0" eb="1">
      <t>チュウサ</t>
    </rPh>
    <rPh sb="1" eb="3">
      <t>サンカンチ</t>
    </rPh>
    <rPh sb="3" eb="5">
      <t>チイキト</t>
    </rPh>
    <rPh sb="5" eb="6">
      <t>トウシ</t>
    </rPh>
    <rPh sb="10" eb="13">
      <t>ショウキボジ</t>
    </rPh>
    <rPh sb="13" eb="16">
      <t>ジギョウショカ</t>
    </rPh>
    <rPh sb="17" eb="19">
      <t>カサンチ</t>
    </rPh>
    <rPh sb="20" eb="22">
      <t>チイキカ</t>
    </rPh>
    <rPh sb="23" eb="24">
      <t>カンジ</t>
    </rPh>
    <rPh sb="26" eb="28">
      <t>ジョウキョウ</t>
    </rPh>
    <phoneticPr fontId="4"/>
  </si>
  <si>
    <t>中山間地域等における小規模事業所
加算（規模に関する状況）</t>
    <rPh sb="0" eb="1">
      <t>チュウサ</t>
    </rPh>
    <rPh sb="1" eb="3">
      <t>サンカンチ</t>
    </rPh>
    <rPh sb="3" eb="5">
      <t>チイキト</t>
    </rPh>
    <rPh sb="5" eb="6">
      <t>トウシ</t>
    </rPh>
    <rPh sb="10" eb="13">
      <t>ショウキボジ</t>
    </rPh>
    <rPh sb="13" eb="16">
      <t>ジギョウショカ</t>
    </rPh>
    <rPh sb="17" eb="19">
      <t>カサンキ</t>
    </rPh>
    <rPh sb="20" eb="22">
      <t>キボカ</t>
    </rPh>
    <rPh sb="23" eb="24">
      <t>カンジ</t>
    </rPh>
    <rPh sb="26" eb="28">
      <t>ジョウキョウ</t>
    </rPh>
    <phoneticPr fontId="4"/>
  </si>
  <si>
    <t>ﾘﾊﾋﾞﾘﾃｰｼｮﾝマネジメント加算</t>
    <rPh sb="16" eb="18">
      <t>カサン</t>
    </rPh>
    <phoneticPr fontId="5"/>
  </si>
  <si>
    <t>ﾘﾊﾋﾞﾘﾃｰｼｮﾝマネジメント加算に係る医師による説明</t>
  </si>
  <si>
    <t>移行支援加算</t>
    <rPh sb="0" eb="2">
      <t>イコウカ</t>
    </rPh>
    <rPh sb="4" eb="6">
      <t>カサン</t>
    </rPh>
    <phoneticPr fontId="5"/>
  </si>
  <si>
    <t>３ 加算イ</t>
  </si>
  <si>
    <t>４ 加算Ⅱ</t>
  </si>
  <si>
    <t>６ 加算ロ</t>
  </si>
  <si>
    <t>居宅療養管理指導</t>
    <rPh sb="0" eb="2">
      <t>キョタクリ</t>
    </rPh>
    <rPh sb="2" eb="4">
      <t>リョウヨウカ</t>
    </rPh>
    <rPh sb="4" eb="6">
      <t>カンリシ</t>
    </rPh>
    <rPh sb="6" eb="8">
      <t>シドウ</t>
    </rPh>
    <phoneticPr fontId="4"/>
  </si>
  <si>
    <t>医療用麻薬持続注射療法加算</t>
  </si>
  <si>
    <t>在宅中心静脈栄養法加算</t>
  </si>
  <si>
    <t>職員の欠員による減算の状況</t>
  </si>
  <si>
    <t>２ 看護職員</t>
    <rPh sb="2" eb="4">
      <t>カンゴシ</t>
    </rPh>
    <rPh sb="4" eb="6">
      <t>ショクイン</t>
    </rPh>
    <phoneticPr fontId="4"/>
  </si>
  <si>
    <t>３ 介護職員</t>
    <rPh sb="2" eb="4">
      <t>カイゴシ</t>
    </rPh>
    <rPh sb="4" eb="6">
      <t>ショクイン</t>
    </rPh>
    <phoneticPr fontId="4"/>
  </si>
  <si>
    <t>感染症又は災害の発生を理由とする利用者数の減少が一定以上生じている場合の対応</t>
  </si>
  <si>
    <t>時間延長サービス体制</t>
  </si>
  <si>
    <t>共生型サービスの提供
（生活介護事業所）</t>
    <rPh sb="0" eb="3">
      <t>キョウセイガタテ</t>
    </rPh>
    <rPh sb="8" eb="10">
      <t>テイキョウジ</t>
    </rPh>
    <rPh sb="16" eb="18">
      <t>ジギョウシ</t>
    </rPh>
    <rPh sb="18" eb="19">
      <t>ショ</t>
    </rPh>
    <phoneticPr fontId="4"/>
  </si>
  <si>
    <t>共生型サービスの提供
（自立訓練事業所）</t>
    <rPh sb="0" eb="3">
      <t>キョウセイガタテ</t>
    </rPh>
    <rPh sb="8" eb="10">
      <t>テイキョウジ</t>
    </rPh>
    <rPh sb="16" eb="19">
      <t>ジギョウショ</t>
    </rPh>
    <phoneticPr fontId="4"/>
  </si>
  <si>
    <t>共生型サービスの提供
（児童発達支援事業所）</t>
    <rPh sb="0" eb="3">
      <t>キョウセイガタテ</t>
    </rPh>
    <rPh sb="8" eb="10">
      <t>テイキョウジ</t>
    </rPh>
    <rPh sb="18" eb="20">
      <t>ジギョウシ</t>
    </rPh>
    <rPh sb="20" eb="21">
      <t>ショ</t>
    </rPh>
    <phoneticPr fontId="4"/>
  </si>
  <si>
    <t>４　通常規模型事業所</t>
  </si>
  <si>
    <t>６　大規模型事業所（Ⅰ）</t>
  </si>
  <si>
    <t>共生型サービスの提供
（放課後等デイサービス事業所）</t>
    <rPh sb="0" eb="3">
      <t>キョウセイガタテ</t>
    </rPh>
    <rPh sb="8" eb="10">
      <t>テイキョウジ</t>
    </rPh>
    <rPh sb="22" eb="25">
      <t>ジギョウショ</t>
    </rPh>
    <phoneticPr fontId="4"/>
  </si>
  <si>
    <t>７　大規模型事業所（Ⅱ）</t>
  </si>
  <si>
    <t>生活相談員配置等加算</t>
    <rPh sb="7" eb="8">
      <t>トウ</t>
    </rPh>
    <phoneticPr fontId="4"/>
  </si>
  <si>
    <t>入浴介助加算</t>
  </si>
  <si>
    <t>中重度者ケア体制加算</t>
  </si>
  <si>
    <t>生活機能向上連携加算</t>
    <rPh sb="0" eb="2">
      <t>セイカツキ</t>
    </rPh>
    <rPh sb="2" eb="4">
      <t>キノウコ</t>
    </rPh>
    <rPh sb="4" eb="6">
      <t>コウジョウレ</t>
    </rPh>
    <rPh sb="6" eb="8">
      <t>レンケイカ</t>
    </rPh>
    <rPh sb="8" eb="10">
      <t>カサン</t>
    </rPh>
    <phoneticPr fontId="4"/>
  </si>
  <si>
    <t>個別機能訓練加算</t>
    <rPh sb="0" eb="2">
      <t>コベツキ</t>
    </rPh>
    <rPh sb="2" eb="4">
      <t>キノウク</t>
    </rPh>
    <rPh sb="4" eb="8">
      <t>クンレンカサン</t>
    </rPh>
    <phoneticPr fontId="4"/>
  </si>
  <si>
    <t>２ 加算Ⅰイ</t>
  </si>
  <si>
    <t>３ 加算Ⅰロ</t>
  </si>
  <si>
    <t>ADL維持等加算〔申出〕の有無</t>
  </si>
  <si>
    <t>認知症加算</t>
    <rPh sb="0" eb="3">
      <t>ニンチショウカ</t>
    </rPh>
    <rPh sb="3" eb="5">
      <t>カサン</t>
    </rPh>
    <phoneticPr fontId="4"/>
  </si>
  <si>
    <t>若年性認知症利用者受入加算</t>
    <rPh sb="6" eb="9">
      <t>リヨウシャウ</t>
    </rPh>
    <rPh sb="9" eb="11">
      <t>ウケイレカ</t>
    </rPh>
    <rPh sb="11" eb="13">
      <t>カサン</t>
    </rPh>
    <phoneticPr fontId="4"/>
  </si>
  <si>
    <t>栄養アセスメント・栄養改善体制</t>
  </si>
  <si>
    <t>口腔機能向上加算</t>
    <rPh sb="6" eb="8">
      <t>カサン</t>
    </rPh>
    <phoneticPr fontId="4"/>
  </si>
  <si>
    <t>科学的介護推進体制加算</t>
    <rPh sb="0" eb="3">
      <t>カガクテキカ</t>
    </rPh>
    <rPh sb="3" eb="5">
      <t>カイゴス</t>
    </rPh>
    <rPh sb="5" eb="7">
      <t>スイシンタ</t>
    </rPh>
    <rPh sb="7" eb="9">
      <t>タイセイカ</t>
    </rPh>
    <rPh sb="9" eb="11">
      <t>カサン</t>
    </rPh>
    <phoneticPr fontId="4"/>
  </si>
  <si>
    <t>サービス提供体制強化加算</t>
    <rPh sb="4" eb="6">
      <t>テイキョウタ</t>
    </rPh>
    <rPh sb="6" eb="8">
      <t>タイセイキ</t>
    </rPh>
    <rPh sb="8" eb="10">
      <t>キョウカカ</t>
    </rPh>
    <rPh sb="10" eb="12">
      <t>カサン</t>
    </rPh>
    <phoneticPr fontId="4"/>
  </si>
  <si>
    <t>６ 加算Ⅰ</t>
  </si>
  <si>
    <t>５ 加算Ⅱ</t>
  </si>
  <si>
    <t>７ 加算Ⅲ</t>
  </si>
  <si>
    <t>通所介護</t>
    <phoneticPr fontId="2"/>
  </si>
  <si>
    <t>２ 医師</t>
    <rPh sb="2" eb="4">
      <t>イシ</t>
    </rPh>
    <phoneticPr fontId="4"/>
  </si>
  <si>
    <t>３ 看護職員</t>
    <rPh sb="2" eb="4">
      <t>カンゴシ</t>
    </rPh>
    <rPh sb="4" eb="6">
      <t>ショクイン</t>
    </rPh>
    <phoneticPr fontId="4"/>
  </si>
  <si>
    <t>４ 介護職員</t>
    <rPh sb="2" eb="4">
      <t>カイゴシ</t>
    </rPh>
    <rPh sb="4" eb="6">
      <t>ショクイン</t>
    </rPh>
    <phoneticPr fontId="4"/>
  </si>
  <si>
    <t>５ 理学療法士</t>
    <rPh sb="2" eb="4">
      <t>リガクリ</t>
    </rPh>
    <rPh sb="4" eb="7">
      <t>リョウホウシ</t>
    </rPh>
    <phoneticPr fontId="4"/>
  </si>
  <si>
    <t>６ 作業療法士</t>
    <rPh sb="2" eb="4">
      <t>サギョウリ</t>
    </rPh>
    <rPh sb="4" eb="7">
      <t>リョウホウシ</t>
    </rPh>
    <phoneticPr fontId="4"/>
  </si>
  <si>
    <t>７ 言語聴覚士</t>
    <rPh sb="2" eb="4">
      <t>ゲンゴチ</t>
    </rPh>
    <rPh sb="4" eb="7">
      <t>チョウカクシ</t>
    </rPh>
    <phoneticPr fontId="4"/>
  </si>
  <si>
    <t>４　通常規模の事業所(病院・診療所)</t>
  </si>
  <si>
    <t>７　通常規模の事業所(介護老人保健施設)</t>
  </si>
  <si>
    <t>時間延長サービス体制</t>
    <rPh sb="0" eb="2">
      <t>ジカンエ</t>
    </rPh>
    <rPh sb="2" eb="4">
      <t>エンチョウタ</t>
    </rPh>
    <rPh sb="8" eb="10">
      <t>タイセイ</t>
    </rPh>
    <phoneticPr fontId="4"/>
  </si>
  <si>
    <t>Ａ　通常規模の事業所(介護医療院)</t>
  </si>
  <si>
    <t>ﾘﾊﾋﾞﾘﾃｰｼｮﾝ提供体制加算</t>
    <rPh sb="10" eb="12">
      <t>テイキョウタ</t>
    </rPh>
    <rPh sb="12" eb="14">
      <t>タイセイカ</t>
    </rPh>
    <rPh sb="14" eb="16">
      <t>カサン</t>
    </rPh>
    <phoneticPr fontId="4"/>
  </si>
  <si>
    <t>Ｄ　大規模の事業所(病院・診療所)</t>
  </si>
  <si>
    <t>Ｅ　大規模の事業所(介護老人保健施設)</t>
  </si>
  <si>
    <t>８ 加算ハ</t>
    <rPh sb="2" eb="4">
      <t>カサン</t>
    </rPh>
    <phoneticPr fontId="4"/>
  </si>
  <si>
    <t>Ｆ　大規模の事業所(介護医療院)</t>
  </si>
  <si>
    <t>Ｇ　大規模の事業所(特例)(病院・診療所)</t>
    <rPh sb="10" eb="12">
      <t>トクレイ</t>
    </rPh>
    <phoneticPr fontId="4"/>
  </si>
  <si>
    <t>Ｈ　大規模の事業所(特例)(介護老人保健施設)</t>
  </si>
  <si>
    <t>認知症短期集中ﾘﾊﾋﾞﾘﾃｰｼｮﾝ実施加算</t>
    <rPh sb="0" eb="3">
      <t>ニンチショウタ</t>
    </rPh>
    <rPh sb="3" eb="5">
      <t>タンキシ</t>
    </rPh>
    <rPh sb="5" eb="7">
      <t>シュウチュウジ</t>
    </rPh>
    <rPh sb="17" eb="19">
      <t>ジッシカ</t>
    </rPh>
    <rPh sb="19" eb="21">
      <t>カサン</t>
    </rPh>
    <phoneticPr fontId="4"/>
  </si>
  <si>
    <t>Ｊ　大規模の事業所(特例)(介護医療院)</t>
  </si>
  <si>
    <t>生活行為向上ﾘﾊﾋﾞﾘﾃｰｼｮﾝ実施加算</t>
    <rPh sb="0" eb="2">
      <t>セイカツコ</t>
    </rPh>
    <rPh sb="2" eb="4">
      <t>コウイコ</t>
    </rPh>
    <rPh sb="4" eb="6">
      <t>コウジョウジ</t>
    </rPh>
    <rPh sb="16" eb="18">
      <t>ジッシカ</t>
    </rPh>
    <rPh sb="19" eb="20">
      <t>カサン</t>
    </rPh>
    <phoneticPr fontId="4"/>
  </si>
  <si>
    <t>５ 加算Ⅰ</t>
  </si>
  <si>
    <t>６ 加算Ⅲ</t>
  </si>
  <si>
    <t>通所リハビリテーション</t>
    <phoneticPr fontId="2"/>
  </si>
  <si>
    <t>夜間勤務条件基準</t>
  </si>
  <si>
    <t>１ 基準型</t>
    <rPh sb="2" eb="4">
      <t>キジュンガ</t>
    </rPh>
    <rPh sb="4" eb="5">
      <t>ガタ</t>
    </rPh>
    <phoneticPr fontId="4"/>
  </si>
  <si>
    <t>６ 減算型</t>
    <rPh sb="2" eb="4">
      <t>ゲンサンガ</t>
    </rPh>
    <rPh sb="4" eb="5">
      <t>ガタ</t>
    </rPh>
    <phoneticPr fontId="4"/>
  </si>
  <si>
    <t>ユニットケア体制</t>
    <rPh sb="6" eb="8">
      <t>タイセイ</t>
    </rPh>
    <phoneticPr fontId="4"/>
  </si>
  <si>
    <t>身体拘束廃止取組の有無</t>
  </si>
  <si>
    <t>共生型サービスの提供
（短期入所事業所）</t>
    <rPh sb="0" eb="3">
      <t>キョウセイガタテ</t>
    </rPh>
    <rPh sb="8" eb="10">
      <t>テイキョウタ</t>
    </rPh>
    <rPh sb="12" eb="14">
      <t>タンキニ</t>
    </rPh>
    <rPh sb="14" eb="16">
      <t>ニュウショジ</t>
    </rPh>
    <rPh sb="16" eb="19">
      <t>ジギョウショ</t>
    </rPh>
    <phoneticPr fontId="4"/>
  </si>
  <si>
    <t>生活相談員配置等加算</t>
    <rPh sb="0" eb="2">
      <t>セイカツソ</t>
    </rPh>
    <rPh sb="2" eb="5">
      <t>ソウダンインハ</t>
    </rPh>
    <rPh sb="5" eb="7">
      <t>ハイチト</t>
    </rPh>
    <rPh sb="7" eb="8">
      <t>トウカ</t>
    </rPh>
    <rPh sb="8" eb="10">
      <t>カサン</t>
    </rPh>
    <phoneticPr fontId="4"/>
  </si>
  <si>
    <t>生活機能向上連携加算</t>
  </si>
  <si>
    <t>機能訓練指導体制</t>
  </si>
  <si>
    <t>個別機能訓練体制</t>
    <rPh sb="0" eb="2">
      <t>コベツキ</t>
    </rPh>
    <rPh sb="2" eb="4">
      <t>キノウク</t>
    </rPh>
    <rPh sb="4" eb="6">
      <t>クンレンタ</t>
    </rPh>
    <rPh sb="6" eb="8">
      <t>タイセイ</t>
    </rPh>
    <phoneticPr fontId="4"/>
  </si>
  <si>
    <t>看護体制加算Ⅰ又はⅢ</t>
    <rPh sb="0" eb="2">
      <t>カンゴタ</t>
    </rPh>
    <rPh sb="2" eb="4">
      <t>タイセイカ</t>
    </rPh>
    <rPh sb="4" eb="6">
      <t>カサンマ</t>
    </rPh>
    <rPh sb="7" eb="8">
      <t>マタ</t>
    </rPh>
    <phoneticPr fontId="4"/>
  </si>
  <si>
    <t>３ 加算Ⅲ</t>
  </si>
  <si>
    <t>看護体制加算Ⅱ又はⅣ</t>
    <rPh sb="0" eb="2">
      <t>カンゴタ</t>
    </rPh>
    <rPh sb="2" eb="4">
      <t>タイセイカ</t>
    </rPh>
    <rPh sb="4" eb="6">
      <t>カサンマ</t>
    </rPh>
    <rPh sb="7" eb="8">
      <t>マタ</t>
    </rPh>
    <phoneticPr fontId="4"/>
  </si>
  <si>
    <t>３ 加算Ⅳ</t>
  </si>
  <si>
    <t>１　単独型</t>
  </si>
  <si>
    <t>医療連携強化加算</t>
    <rPh sb="0" eb="2">
      <t>イリョウレ</t>
    </rPh>
    <rPh sb="2" eb="4">
      <t>レンケイキ</t>
    </rPh>
    <rPh sb="4" eb="6">
      <t>キョウカカ</t>
    </rPh>
    <rPh sb="6" eb="8">
      <t>カサン</t>
    </rPh>
    <phoneticPr fontId="4"/>
  </si>
  <si>
    <t>２　併設型・空床型</t>
  </si>
  <si>
    <t>３　単独型ユニット型</t>
  </si>
  <si>
    <t>夜勤職員配置加算</t>
    <rPh sb="0" eb="2">
      <t>ヤキンシ</t>
    </rPh>
    <rPh sb="2" eb="4">
      <t>ショクインハ</t>
    </rPh>
    <rPh sb="4" eb="6">
      <t>ハイチカ</t>
    </rPh>
    <rPh sb="6" eb="8">
      <t>カサン</t>
    </rPh>
    <phoneticPr fontId="4"/>
  </si>
  <si>
    <t>２ 加算Ⅰ・加算Ⅱ</t>
    <rPh sb="6" eb="8">
      <t>カサン</t>
    </rPh>
    <phoneticPr fontId="4"/>
  </si>
  <si>
    <t>３ 加算Ⅲ・加算Ⅳ</t>
    <rPh sb="2" eb="4">
      <t>カサンカ</t>
    </rPh>
    <rPh sb="6" eb="8">
      <t>カサン</t>
    </rPh>
    <phoneticPr fontId="4"/>
  </si>
  <si>
    <t>４　併設型・空床型ユニット型</t>
  </si>
  <si>
    <t>テクノロジーの導入
（夜勤職員配置加算関係）</t>
    <rPh sb="7" eb="9">
      <t>ドウニュウヤ</t>
    </rPh>
    <rPh sb="11" eb="13">
      <t>ヤキンシ</t>
    </rPh>
    <rPh sb="13" eb="15">
      <t>ショクインハ</t>
    </rPh>
    <rPh sb="15" eb="17">
      <t>ハイチカ</t>
    </rPh>
    <rPh sb="17" eb="19">
      <t>カサンカ</t>
    </rPh>
    <rPh sb="19" eb="21">
      <t>カンケイ</t>
    </rPh>
    <phoneticPr fontId="4"/>
  </si>
  <si>
    <t>送迎体制</t>
  </si>
  <si>
    <t>療養食加算</t>
    <rPh sb="0" eb="2">
      <t>リョウヨウシ</t>
    </rPh>
    <rPh sb="2" eb="3">
      <t>ショクカ</t>
    </rPh>
    <rPh sb="3" eb="5">
      <t>カサン</t>
    </rPh>
    <phoneticPr fontId="4"/>
  </si>
  <si>
    <t>生産性向上推進体制加算</t>
  </si>
  <si>
    <t>サービス提供体制強化加算
（単独型）</t>
    <rPh sb="4" eb="6">
      <t>テイキョウタ</t>
    </rPh>
    <rPh sb="6" eb="8">
      <t>タイセイキ</t>
    </rPh>
    <rPh sb="8" eb="10">
      <t>キョウカカ</t>
    </rPh>
    <rPh sb="10" eb="12">
      <t>カサンタ</t>
    </rPh>
    <rPh sb="14" eb="17">
      <t>タンドクガタ</t>
    </rPh>
    <phoneticPr fontId="4"/>
  </si>
  <si>
    <t>６ 加算Ⅰ</t>
    <rPh sb="2" eb="4">
      <t>カサン</t>
    </rPh>
    <phoneticPr fontId="4"/>
  </si>
  <si>
    <t>５ 加算Ⅱ</t>
    <rPh sb="2" eb="4">
      <t>カサン</t>
    </rPh>
    <phoneticPr fontId="4"/>
  </si>
  <si>
    <t>７ 加算Ⅲ</t>
    <rPh sb="2" eb="4">
      <t>カサン</t>
    </rPh>
    <phoneticPr fontId="4"/>
  </si>
  <si>
    <t>サービス提供体制強化加算
（併設型、空床型）</t>
    <rPh sb="4" eb="6">
      <t>テイキョウタ</t>
    </rPh>
    <rPh sb="6" eb="8">
      <t>タイセイキ</t>
    </rPh>
    <rPh sb="8" eb="10">
      <t>キョウカカ</t>
    </rPh>
    <rPh sb="10" eb="12">
      <t>カサンヘ</t>
    </rPh>
    <rPh sb="14" eb="17">
      <t>ヘイセツガタク</t>
    </rPh>
    <rPh sb="18" eb="20">
      <t>クウショウガ</t>
    </rPh>
    <rPh sb="20" eb="21">
      <t>ガタ</t>
    </rPh>
    <phoneticPr fontId="4"/>
  </si>
  <si>
    <t>併設本体施設における介護職員等処遇改善加算Ⅰイ又はロの届出状況</t>
    <rPh sb="23" eb="24">
      <t>マタ</t>
    </rPh>
    <phoneticPr fontId="4"/>
  </si>
  <si>
    <t>短期入所生活介護</t>
    <phoneticPr fontId="2"/>
  </si>
  <si>
    <t>室料相当額控除</t>
  </si>
  <si>
    <t>１ 非該当</t>
  </si>
  <si>
    <t>２ 該当</t>
  </si>
  <si>
    <t>認知症ケア加算</t>
    <rPh sb="0" eb="2">
      <t>ニンチシ</t>
    </rPh>
    <rPh sb="2" eb="3">
      <t>ショウカ</t>
    </rPh>
    <rPh sb="5" eb="7">
      <t>カサン</t>
    </rPh>
    <phoneticPr fontId="4"/>
  </si>
  <si>
    <t>短期入所療養介護</t>
  </si>
  <si>
    <t>１　介護老人保健施設（Ⅰ）</t>
  </si>
  <si>
    <t>１　基本型</t>
  </si>
  <si>
    <t>２　在宅強化型</t>
  </si>
  <si>
    <t>在宅復帰・在宅療養支援機能加算</t>
  </si>
  <si>
    <t>併設本体施設における介護職員等処遇改善加算Ⅰイ又はロの届出状況</t>
  </si>
  <si>
    <t>２　ユニット型介護老人保健施設（Ⅰ）</t>
  </si>
  <si>
    <t>ﾘﾊﾋﾞﾘﾃｰｼｮﾝ提供体制</t>
    <rPh sb="10" eb="12">
      <t>テイキョウタ</t>
    </rPh>
    <rPh sb="12" eb="14">
      <t>タイセイ</t>
    </rPh>
    <phoneticPr fontId="4"/>
  </si>
  <si>
    <t>１ 言語聴覚療法</t>
    <rPh sb="2" eb="4">
      <t>ゲンゴチ</t>
    </rPh>
    <rPh sb="4" eb="6">
      <t>チョウカクリ</t>
    </rPh>
    <rPh sb="6" eb="8">
      <t>リョウホウ</t>
    </rPh>
    <phoneticPr fontId="4"/>
  </si>
  <si>
    <t>２ 精神科作業療法</t>
    <rPh sb="2" eb="5">
      <t>セイシンカサ</t>
    </rPh>
    <rPh sb="5" eb="7">
      <t>サギョウリ</t>
    </rPh>
    <rPh sb="7" eb="9">
      <t>リョウホウ</t>
    </rPh>
    <phoneticPr fontId="4"/>
  </si>
  <si>
    <t>３ その他</t>
    <rPh sb="4" eb="5">
      <t>タ</t>
    </rPh>
    <phoneticPr fontId="4"/>
  </si>
  <si>
    <t>５　介護老人保健施設（Ⅱ）</t>
  </si>
  <si>
    <t>７　介護老人保健施設（Ⅲ）</t>
  </si>
  <si>
    <t>特別療養費加算項目</t>
    <rPh sb="0" eb="2">
      <t>トクベツリ</t>
    </rPh>
    <rPh sb="2" eb="4">
      <t>リョウヨウヒ</t>
    </rPh>
    <rPh sb="4" eb="5">
      <t>ヒカ</t>
    </rPh>
    <rPh sb="5" eb="7">
      <t>カサンコ</t>
    </rPh>
    <rPh sb="7" eb="9">
      <t>コウモク</t>
    </rPh>
    <phoneticPr fontId="4"/>
  </si>
  <si>
    <t>１ 重症皮膚潰瘍管理指導</t>
  </si>
  <si>
    <t>２ 薬剤管理指導</t>
  </si>
  <si>
    <t>療養体制維持特別加算Ⅰ</t>
    <rPh sb="0" eb="2">
      <t>リョウヨウタ</t>
    </rPh>
    <rPh sb="2" eb="4">
      <t>タイセイイ</t>
    </rPh>
    <rPh sb="4" eb="6">
      <t>イジト</t>
    </rPh>
    <rPh sb="6" eb="8">
      <t>トクベツカ</t>
    </rPh>
    <rPh sb="8" eb="10">
      <t>カサン</t>
    </rPh>
    <phoneticPr fontId="4"/>
  </si>
  <si>
    <t>療養体制維持特別加算Ⅱ</t>
    <rPh sb="0" eb="2">
      <t>リョウヨウタ</t>
    </rPh>
    <rPh sb="2" eb="4">
      <t>タイセイイ</t>
    </rPh>
    <rPh sb="4" eb="6">
      <t>イジト</t>
    </rPh>
    <rPh sb="6" eb="8">
      <t>トクベツカ</t>
    </rPh>
    <rPh sb="8" eb="10">
      <t>カサン</t>
    </rPh>
    <phoneticPr fontId="4"/>
  </si>
  <si>
    <t>６　ユニット型介護老人保健施設（Ⅱ）</t>
  </si>
  <si>
    <t>８　ユニット型介護老人保健施設（Ⅲ）</t>
  </si>
  <si>
    <t>９　介護老人保健施設（Ⅳ）</t>
  </si>
  <si>
    <t>Ａ　ユニット型介護老人保健施設（Ⅳ）</t>
  </si>
  <si>
    <t>２ 加算型Ⅰ</t>
    <rPh sb="2" eb="4">
      <t>カサンガ</t>
    </rPh>
    <rPh sb="4" eb="5">
      <t>ガタ</t>
    </rPh>
    <phoneticPr fontId="4"/>
  </si>
  <si>
    <t>３ 加算型Ⅱ</t>
    <rPh sb="2" eb="4">
      <t>カサンガ</t>
    </rPh>
    <rPh sb="4" eb="5">
      <t>ガタ</t>
    </rPh>
    <phoneticPr fontId="4"/>
  </si>
  <si>
    <t>７ 加算型Ⅲ</t>
    <rPh sb="2" eb="4">
      <t>カサンガ</t>
    </rPh>
    <rPh sb="4" eb="5">
      <t>ガタ</t>
    </rPh>
    <phoneticPr fontId="4"/>
  </si>
  <si>
    <t>５ 加算型Ⅳ</t>
    <rPh sb="2" eb="4">
      <t>カサンガ</t>
    </rPh>
    <rPh sb="4" eb="5">
      <t>ガタ</t>
    </rPh>
    <phoneticPr fontId="4"/>
  </si>
  <si>
    <t>２　Ⅰ型（療養機能</t>
  </si>
  <si>
    <t>　　強化型以外）</t>
  </si>
  <si>
    <t>療養環境基準</t>
  </si>
  <si>
    <t>２ 減算型</t>
    <rPh sb="2" eb="4">
      <t>ゲンサンガ</t>
    </rPh>
    <rPh sb="4" eb="5">
      <t>ガタ</t>
    </rPh>
    <phoneticPr fontId="4"/>
  </si>
  <si>
    <t>５　Ⅰ型（療養機能</t>
  </si>
  <si>
    <t>医師の配置基準</t>
  </si>
  <si>
    <t>１ 基準</t>
    <rPh sb="2" eb="4">
      <t>キジュン</t>
    </rPh>
    <phoneticPr fontId="4"/>
  </si>
  <si>
    <t>２ 医療法施行規則第49条適用</t>
    <rPh sb="2" eb="4">
      <t>イリョウホ</t>
    </rPh>
    <rPh sb="4" eb="5">
      <t>ホウシ</t>
    </rPh>
    <rPh sb="5" eb="7">
      <t>シコウキ</t>
    </rPh>
    <rPh sb="7" eb="9">
      <t>キソクダ</t>
    </rPh>
    <rPh sb="9" eb="10">
      <t>ダイジ</t>
    </rPh>
    <rPh sb="12" eb="13">
      <t>ジョウテ</t>
    </rPh>
    <rPh sb="13" eb="15">
      <t>テキヨウ</t>
    </rPh>
    <phoneticPr fontId="4"/>
  </si>
  <si>
    <t>　　強化型Ａ）</t>
  </si>
  <si>
    <t>６　Ⅰ型（療養機能</t>
  </si>
  <si>
    <t>１　病院療養型</t>
  </si>
  <si>
    <t>　　強化型Ｂ）</t>
  </si>
  <si>
    <t>３　Ⅱ型（療養機能</t>
  </si>
  <si>
    <t>７　Ⅱ型（療養機能</t>
  </si>
  <si>
    <t>　　強化型）</t>
  </si>
  <si>
    <t>特定診療費項目</t>
  </si>
  <si>
    <t>４　Ⅲ型</t>
  </si>
  <si>
    <t>３ 集団コミュニケーション療法</t>
  </si>
  <si>
    <t>ﾘﾊﾋﾞﾘﾃｰｼｮﾝ提供体制</t>
  </si>
  <si>
    <t>２ 理学療法Ⅰ</t>
    <rPh sb="2" eb="4">
      <t>リガクリ</t>
    </rPh>
    <rPh sb="4" eb="6">
      <t>リョウホウ</t>
    </rPh>
    <phoneticPr fontId="4"/>
  </si>
  <si>
    <t>３ 作業療法</t>
    <rPh sb="2" eb="4">
      <t>サギョウリ</t>
    </rPh>
    <rPh sb="4" eb="6">
      <t>リョウホウ</t>
    </rPh>
    <phoneticPr fontId="4"/>
  </si>
  <si>
    <t>４ 言語聴覚療法</t>
    <rPh sb="2" eb="4">
      <t>ゲンゴチ</t>
    </rPh>
    <rPh sb="4" eb="6">
      <t>チョウカクリ</t>
    </rPh>
    <rPh sb="6" eb="8">
      <t>リョウホウ</t>
    </rPh>
    <phoneticPr fontId="4"/>
  </si>
  <si>
    <t>５ 精神科作業療法</t>
    <rPh sb="2" eb="5">
      <t>セイシンカサ</t>
    </rPh>
    <rPh sb="5" eb="7">
      <t>サギョウリ</t>
    </rPh>
    <rPh sb="7" eb="9">
      <t>リョウホウ</t>
    </rPh>
    <phoneticPr fontId="4"/>
  </si>
  <si>
    <t>６ その他</t>
    <rPh sb="4" eb="5">
      <t>タ</t>
    </rPh>
    <phoneticPr fontId="4"/>
  </si>
  <si>
    <t>１　療養機能</t>
  </si>
  <si>
    <t>　　強化型以外</t>
  </si>
  <si>
    <t>６　ユニット型病院療養型</t>
  </si>
  <si>
    <t>２　療養機能</t>
  </si>
  <si>
    <t>　　強化型Ａ</t>
  </si>
  <si>
    <t>３　療養機能</t>
  </si>
  <si>
    <t>　　強化型Ｂ</t>
  </si>
  <si>
    <t>Ａ　病院経過型</t>
  </si>
  <si>
    <t>２　Ⅰ型</t>
  </si>
  <si>
    <t>Ｃ　ユニット型病院経過型</t>
  </si>
  <si>
    <t>３　Ⅱ型</t>
  </si>
  <si>
    <t>設備基準</t>
    <rPh sb="0" eb="2">
      <t>セツビキ</t>
    </rPh>
    <rPh sb="2" eb="4">
      <t>キジュン</t>
    </rPh>
    <phoneticPr fontId="4"/>
  </si>
  <si>
    <t>食堂の有無</t>
    <rPh sb="0" eb="2">
      <t>ショクドウウ</t>
    </rPh>
    <rPh sb="3" eb="5">
      <t>ウム</t>
    </rPh>
    <phoneticPr fontId="4"/>
  </si>
  <si>
    <t>１　Ⅰ型（療養機能</t>
  </si>
  <si>
    <t>３　Ⅰ型（療養機能</t>
  </si>
  <si>
    <t>２　診療所型</t>
  </si>
  <si>
    <t>４　Ⅰ型（療養機能</t>
  </si>
  <si>
    <t>２　Ⅱ型</t>
  </si>
  <si>
    <t>７　ユニット型診療所型</t>
  </si>
  <si>
    <t>３ 薬剤師</t>
    <rPh sb="2" eb="5">
      <t>ヤクザイシ</t>
    </rPh>
    <phoneticPr fontId="4"/>
  </si>
  <si>
    <t>４ 看護職員</t>
    <rPh sb="2" eb="4">
      <t>カンゴシ</t>
    </rPh>
    <rPh sb="4" eb="6">
      <t>ショクイン</t>
    </rPh>
    <phoneticPr fontId="4"/>
  </si>
  <si>
    <t>５ 介護職員</t>
    <rPh sb="2" eb="4">
      <t>カイゴシ</t>
    </rPh>
    <rPh sb="4" eb="6">
      <t>ショクイン</t>
    </rPh>
    <phoneticPr fontId="4"/>
  </si>
  <si>
    <t>療養環境基準（廊下）</t>
    <rPh sb="7" eb="9">
      <t>ロウカ</t>
    </rPh>
    <phoneticPr fontId="4"/>
  </si>
  <si>
    <t>療養環境基準（療養室）</t>
    <rPh sb="7" eb="10">
      <t>リョウヨウシツ</t>
    </rPh>
    <phoneticPr fontId="4"/>
  </si>
  <si>
    <t>１　Ⅰ型（Ⅰ）</t>
  </si>
  <si>
    <t>2A</t>
  </si>
  <si>
    <t>１　Ⅰ型介護医療院</t>
  </si>
  <si>
    <t>２　Ⅰ型（Ⅱ）</t>
  </si>
  <si>
    <t xml:space="preserve">３　Ⅰ型（Ⅲ） </t>
  </si>
  <si>
    <t>重度認知症疾患療養体制加算</t>
    <rPh sb="0" eb="2">
      <t>ジュウドニ</t>
    </rPh>
    <rPh sb="2" eb="5">
      <t>ニンチショウシ</t>
    </rPh>
    <rPh sb="5" eb="7">
      <t>シッカンリ</t>
    </rPh>
    <rPh sb="7" eb="9">
      <t>リョウヨウタ</t>
    </rPh>
    <rPh sb="9" eb="11">
      <t>タイセイカ</t>
    </rPh>
    <rPh sb="11" eb="13">
      <t>カサン</t>
    </rPh>
    <phoneticPr fontId="4"/>
  </si>
  <si>
    <t>特別診療費項目</t>
    <rPh sb="0" eb="1">
      <t>トクベ</t>
    </rPh>
    <rPh sb="1" eb="2">
      <t>ベツ</t>
    </rPh>
    <phoneticPr fontId="4"/>
  </si>
  <si>
    <t>１　Ⅱ型（Ⅰ）</t>
  </si>
  <si>
    <t>２　Ⅱ型介護医療院</t>
  </si>
  <si>
    <t>２　Ⅱ型（Ⅱ）</t>
  </si>
  <si>
    <t>３　Ⅱ型（Ⅲ）</t>
  </si>
  <si>
    <t>特別診療費項目</t>
    <rPh sb="0" eb="2">
      <t>トクベツ</t>
    </rPh>
    <phoneticPr fontId="4"/>
  </si>
  <si>
    <t>３　特別介護医療院</t>
  </si>
  <si>
    <t>１　Ⅰ型</t>
  </si>
  <si>
    <t>重度認知症疾患療養体制加算</t>
  </si>
  <si>
    <t>４　ユニット型Ⅰ型介護医療院</t>
    <rPh sb="8" eb="9">
      <t>ガタカ</t>
    </rPh>
    <rPh sb="9" eb="11">
      <t>カイゴイ</t>
    </rPh>
    <rPh sb="11" eb="13">
      <t>イリョウイ</t>
    </rPh>
    <rPh sb="13" eb="14">
      <t>イン</t>
    </rPh>
    <phoneticPr fontId="4"/>
  </si>
  <si>
    <t>５　ユニット型Ⅱ型介護医療院</t>
  </si>
  <si>
    <t>サービス提供体制強化加算</t>
  </si>
  <si>
    <t>６　ユニット型特別介護医療院</t>
  </si>
  <si>
    <t>２ 基準型</t>
    <rPh sb="2" eb="4">
      <t>キジュンガ</t>
    </rPh>
    <rPh sb="4" eb="5">
      <t>ガタ</t>
    </rPh>
    <phoneticPr fontId="4"/>
  </si>
  <si>
    <t>入居継続支援加算</t>
    <rPh sb="0" eb="2">
      <t>ニュウキョケ</t>
    </rPh>
    <rPh sb="2" eb="4">
      <t>ケイゾクシ</t>
    </rPh>
    <rPh sb="4" eb="6">
      <t>シエン</t>
    </rPh>
    <phoneticPr fontId="4"/>
  </si>
  <si>
    <t>テクノロジーの導入
（入居継続支援加算関係）</t>
    <rPh sb="11" eb="13">
      <t>ニュウキョケ</t>
    </rPh>
    <rPh sb="13" eb="15">
      <t>ケイゾクシ</t>
    </rPh>
    <rPh sb="15" eb="17">
      <t>シエンカ</t>
    </rPh>
    <rPh sb="17" eb="19">
      <t>カサンカ</t>
    </rPh>
    <rPh sb="19" eb="21">
      <t>カンケイ</t>
    </rPh>
    <phoneticPr fontId="4"/>
  </si>
  <si>
    <t>１　有料老人ホーム（介護専用型）</t>
  </si>
  <si>
    <t>２　軽費老人ホーム（介護専用型）</t>
  </si>
  <si>
    <t>１　一般型</t>
  </si>
  <si>
    <t>個別機能訓練加算</t>
    <rPh sb="0" eb="2">
      <t>コベツカ</t>
    </rPh>
    <rPh sb="6" eb="8">
      <t>カサン</t>
    </rPh>
    <phoneticPr fontId="4"/>
  </si>
  <si>
    <t>特定施設入居者生活介護</t>
  </si>
  <si>
    <t>３　養護老人ホーム（介護専用型）</t>
  </si>
  <si>
    <t>２　外部サービス</t>
  </si>
  <si>
    <t>５　有料老人ホーム（混合型）</t>
  </si>
  <si>
    <t>　　利用型</t>
  </si>
  <si>
    <t>夜間看護体制加算</t>
    <rPh sb="0" eb="2">
      <t>ヤカンカ</t>
    </rPh>
    <rPh sb="2" eb="4">
      <t>カンゴタ</t>
    </rPh>
    <rPh sb="4" eb="6">
      <t>タイセイカ</t>
    </rPh>
    <rPh sb="6" eb="8">
      <t>カサン</t>
    </rPh>
    <phoneticPr fontId="4"/>
  </si>
  <si>
    <t>３ 加算Ⅰ</t>
    <rPh sb="2" eb="4">
      <t>カサン</t>
    </rPh>
    <phoneticPr fontId="4"/>
  </si>
  <si>
    <t>２ 加算Ⅱ</t>
    <rPh sb="2" eb="4">
      <t>カサン</t>
    </rPh>
    <phoneticPr fontId="4"/>
  </si>
  <si>
    <t>６　軽費老人ホーム（混合型）</t>
  </si>
  <si>
    <t>若年性認知症入居者受入加算</t>
  </si>
  <si>
    <t>７　養護老人ホーム（混合型）</t>
  </si>
  <si>
    <t>看取り介護加算</t>
    <rPh sb="0" eb="2">
      <t>ミトカ</t>
    </rPh>
    <rPh sb="3" eb="5">
      <t>カイゴカ</t>
    </rPh>
    <rPh sb="5" eb="7">
      <t>カサン</t>
    </rPh>
    <phoneticPr fontId="4"/>
  </si>
  <si>
    <t>高齢者施設等感染対策向上加算Ⅰ</t>
  </si>
  <si>
    <t>高齢者施設等感染対策向上加算Ⅱ</t>
  </si>
  <si>
    <t>(短期利用型)</t>
  </si>
  <si>
    <t>特定施設入居者生活介護</t>
    <phoneticPr fontId="2"/>
  </si>
  <si>
    <t>福祉用具貸与</t>
    <phoneticPr fontId="2"/>
  </si>
  <si>
    <t>ケアプランデータ連携システムの活用及び事務職員の配置の体制</t>
    <rPh sb="8" eb="10">
      <t>レンケイカ</t>
    </rPh>
    <rPh sb="15" eb="17">
      <t>カツヨウオ</t>
    </rPh>
    <rPh sb="17" eb="18">
      <t>オヨジ</t>
    </rPh>
    <rPh sb="19" eb="21">
      <t>ジムシ</t>
    </rPh>
    <rPh sb="21" eb="23">
      <t>ショクインハ</t>
    </rPh>
    <rPh sb="24" eb="26">
      <t>ハイチタ</t>
    </rPh>
    <rPh sb="27" eb="29">
      <t>タイセイ</t>
    </rPh>
    <phoneticPr fontId="4"/>
  </si>
  <si>
    <t>特定事業所集中減算</t>
    <rPh sb="0" eb="2">
      <t>トクテイジ</t>
    </rPh>
    <rPh sb="2" eb="5">
      <t>ジギョウショシ</t>
    </rPh>
    <rPh sb="5" eb="7">
      <t>シュウチュウゲ</t>
    </rPh>
    <rPh sb="7" eb="9">
      <t>ゲンサン</t>
    </rPh>
    <phoneticPr fontId="4"/>
  </si>
  <si>
    <t>特定事業所加算</t>
    <rPh sb="2" eb="5">
      <t>ジギョウショカ</t>
    </rPh>
    <rPh sb="5" eb="7">
      <t>カサン</t>
    </rPh>
    <phoneticPr fontId="4"/>
  </si>
  <si>
    <t>５ 加算Ａ</t>
  </si>
  <si>
    <t>特定事業所医療介護連携加算</t>
    <rPh sb="0" eb="5">
      <t>トクテイジギョウショ</t>
    </rPh>
    <phoneticPr fontId="4"/>
  </si>
  <si>
    <t>ターミナルケアマネジメント加算</t>
    <rPh sb="13" eb="15">
      <t>カサン</t>
    </rPh>
    <phoneticPr fontId="4"/>
  </si>
  <si>
    <t>居宅介護支援</t>
    <phoneticPr fontId="2"/>
  </si>
  <si>
    <t>４ 介護支援専門員</t>
    <rPh sb="2" eb="4">
      <t>カイゴシ</t>
    </rPh>
    <rPh sb="4" eb="6">
      <t>シエンセ</t>
    </rPh>
    <rPh sb="6" eb="8">
      <t>センモン</t>
    </rPh>
    <phoneticPr fontId="4"/>
  </si>
  <si>
    <t>安全管理体制</t>
    <rPh sb="0" eb="2">
      <t>アンゼンカ</t>
    </rPh>
    <rPh sb="2" eb="4">
      <t>カンリタ</t>
    </rPh>
    <rPh sb="4" eb="6">
      <t>タイセイ</t>
    </rPh>
    <phoneticPr fontId="4"/>
  </si>
  <si>
    <t>栄養ケア・マネジメントの
実施の有無</t>
    <rPh sb="0" eb="2">
      <t>エイヨウジ</t>
    </rPh>
    <rPh sb="13" eb="15">
      <t>ジッシウ</t>
    </rPh>
    <rPh sb="16" eb="18">
      <t>ウム</t>
    </rPh>
    <phoneticPr fontId="4"/>
  </si>
  <si>
    <t>日常生活継続支援加算</t>
    <rPh sb="0" eb="2">
      <t>ニチジョウセ</t>
    </rPh>
    <rPh sb="2" eb="4">
      <t>セイカツケ</t>
    </rPh>
    <rPh sb="4" eb="6">
      <t>ケイゾクシ</t>
    </rPh>
    <rPh sb="6" eb="8">
      <t>シエンカ</t>
    </rPh>
    <rPh sb="8" eb="10">
      <t>カサン</t>
    </rPh>
    <phoneticPr fontId="4"/>
  </si>
  <si>
    <t>テクノロジーの導入
（日常生活継続支援加算関係）</t>
    <rPh sb="7" eb="9">
      <t>ドウニュウニ</t>
    </rPh>
    <rPh sb="11" eb="13">
      <t>ニチジョウセ</t>
    </rPh>
    <rPh sb="13" eb="15">
      <t>セイカツケ</t>
    </rPh>
    <rPh sb="15" eb="17">
      <t>ケイゾクシ</t>
    </rPh>
    <rPh sb="17" eb="19">
      <t>シエンカ</t>
    </rPh>
    <rPh sb="19" eb="21">
      <t>カサンカ</t>
    </rPh>
    <rPh sb="21" eb="23">
      <t>カンケイ</t>
    </rPh>
    <phoneticPr fontId="4"/>
  </si>
  <si>
    <t>看護体制加算Ⅰ</t>
    <rPh sb="0" eb="2">
      <t>カンゴタ</t>
    </rPh>
    <rPh sb="2" eb="4">
      <t>タイセイカ</t>
    </rPh>
    <rPh sb="4" eb="6">
      <t>カサン</t>
    </rPh>
    <phoneticPr fontId="4"/>
  </si>
  <si>
    <t>看護体制加算Ⅱ</t>
    <rPh sb="0" eb="2">
      <t>カンゴタ</t>
    </rPh>
    <rPh sb="2" eb="4">
      <t>タイセイカ</t>
    </rPh>
    <rPh sb="4" eb="6">
      <t>カサン</t>
    </rPh>
    <phoneticPr fontId="4"/>
  </si>
  <si>
    <t>３ 加算Ⅲ・加算Ⅳ</t>
    <rPh sb="6" eb="8">
      <t>カサン</t>
    </rPh>
    <phoneticPr fontId="4"/>
  </si>
  <si>
    <t>１　介護福祉施設</t>
  </si>
  <si>
    <t>準ユニットケア体制</t>
    <rPh sb="0" eb="1">
      <t>ジュンタ</t>
    </rPh>
    <rPh sb="7" eb="9">
      <t>タイセイ</t>
    </rPh>
    <phoneticPr fontId="4"/>
  </si>
  <si>
    <t>介護福祉施設サービス</t>
    <rPh sb="4" eb="6">
      <t>シセツ</t>
    </rPh>
    <phoneticPr fontId="4"/>
  </si>
  <si>
    <t>２　経過的小規模介護福祉施設</t>
  </si>
  <si>
    <t>３　ユニット型介護福祉施設</t>
  </si>
  <si>
    <t>４ 加算Ⅱ</t>
    <rPh sb="2" eb="4">
      <t>カサン</t>
    </rPh>
    <phoneticPr fontId="4"/>
  </si>
  <si>
    <t>５ 加算Ⅲ</t>
    <rPh sb="2" eb="4">
      <t>カサン</t>
    </rPh>
    <phoneticPr fontId="4"/>
  </si>
  <si>
    <t>４　経過的ユニット型小規模介護福祉施設</t>
  </si>
  <si>
    <t>若年性認知症入所者受入加算</t>
    <rPh sb="6" eb="9">
      <t>ニュウショシャウ</t>
    </rPh>
    <rPh sb="9" eb="11">
      <t>ウケイレカ</t>
    </rPh>
    <rPh sb="11" eb="13">
      <t>カサン</t>
    </rPh>
    <phoneticPr fontId="4"/>
  </si>
  <si>
    <t>常勤専従医師配置</t>
  </si>
  <si>
    <t>精神科医師定期的療養指導</t>
  </si>
  <si>
    <t>障害者生活支援体制</t>
  </si>
  <si>
    <t>栄養マネジメント強化体制</t>
    <rPh sb="0" eb="2">
      <t>エイヨウキ</t>
    </rPh>
    <rPh sb="8" eb="10">
      <t>キョウカタ</t>
    </rPh>
    <rPh sb="10" eb="12">
      <t>タイセイ</t>
    </rPh>
    <phoneticPr fontId="4"/>
  </si>
  <si>
    <t>配置医師緊急時対応加算</t>
    <rPh sb="6" eb="7">
      <t>ジ</t>
    </rPh>
    <phoneticPr fontId="4"/>
  </si>
  <si>
    <t>看取り介護体制</t>
    <rPh sb="0" eb="2">
      <t>ミトカ</t>
    </rPh>
    <rPh sb="3" eb="5">
      <t>カイゴタ</t>
    </rPh>
    <rPh sb="5" eb="7">
      <t>タイセイ</t>
    </rPh>
    <phoneticPr fontId="4"/>
  </si>
  <si>
    <t>在宅・入所相互利用体制</t>
    <rPh sb="0" eb="2">
      <t>ザイタクニ</t>
    </rPh>
    <rPh sb="3" eb="5">
      <t>ニュウショソ</t>
    </rPh>
    <rPh sb="5" eb="7">
      <t>ソウゴリ</t>
    </rPh>
    <rPh sb="7" eb="9">
      <t>リヨウタ</t>
    </rPh>
    <rPh sb="9" eb="11">
      <t>タイセイ</t>
    </rPh>
    <phoneticPr fontId="4"/>
  </si>
  <si>
    <t>認知症チームケア推進加算</t>
  </si>
  <si>
    <t>褥瘡マネジメント加算</t>
  </si>
  <si>
    <t>排せつ支援加算</t>
    <rPh sb="0" eb="1">
      <t>ハイシ</t>
    </rPh>
    <rPh sb="3" eb="5">
      <t>シエンカ</t>
    </rPh>
    <rPh sb="5" eb="7">
      <t>カサン</t>
    </rPh>
    <phoneticPr fontId="4"/>
  </si>
  <si>
    <t>自立支援促進加算</t>
    <rPh sb="0" eb="2">
      <t>ジリツシ</t>
    </rPh>
    <rPh sb="2" eb="4">
      <t>シエンソ</t>
    </rPh>
    <rPh sb="4" eb="6">
      <t>ソクシンカ</t>
    </rPh>
    <rPh sb="6" eb="8">
      <t>カサン</t>
    </rPh>
    <phoneticPr fontId="4"/>
  </si>
  <si>
    <t>安全対策体制</t>
    <rPh sb="0" eb="2">
      <t>アンゼンタ</t>
    </rPh>
    <rPh sb="2" eb="4">
      <t>タイサクタ</t>
    </rPh>
    <rPh sb="4" eb="6">
      <t>タイセイ</t>
    </rPh>
    <phoneticPr fontId="4"/>
  </si>
  <si>
    <t>７ 介護支援専門員</t>
    <rPh sb="2" eb="4">
      <t>カイゴシ</t>
    </rPh>
    <rPh sb="4" eb="6">
      <t>シエンセ</t>
    </rPh>
    <rPh sb="6" eb="9">
      <t>センモンイン</t>
    </rPh>
    <phoneticPr fontId="4"/>
  </si>
  <si>
    <t>８ 言語聴覚士</t>
    <rPh sb="2" eb="4">
      <t>ゲンゴチ</t>
    </rPh>
    <rPh sb="4" eb="7">
      <t>チョウカクシ</t>
    </rPh>
    <phoneticPr fontId="4"/>
  </si>
  <si>
    <t>介護保健施設サービス</t>
  </si>
  <si>
    <t>１　介護保健施設（Ⅰ）</t>
  </si>
  <si>
    <t>ターミナルケア体制</t>
    <rPh sb="7" eb="9">
      <t>タイセイ</t>
    </rPh>
    <phoneticPr fontId="4"/>
  </si>
  <si>
    <t>リハビリ計画書情報加算</t>
    <rPh sb="4" eb="6">
      <t>ケイカクシ</t>
    </rPh>
    <rPh sb="6" eb="7">
      <t>ショジ</t>
    </rPh>
    <rPh sb="7" eb="9">
      <t>ジョウホウカ</t>
    </rPh>
    <rPh sb="9" eb="11">
      <t>カサン</t>
    </rPh>
    <phoneticPr fontId="4"/>
  </si>
  <si>
    <t>介護保健施設サービス</t>
    <phoneticPr fontId="2"/>
  </si>
  <si>
    <t>２　ユニット型介護保健施設（Ⅰ）</t>
  </si>
  <si>
    <t>５　介護保健施設（Ⅱ）</t>
  </si>
  <si>
    <t>特別療養費加算項目</t>
    <rPh sb="0" eb="2">
      <t>トクベツリ</t>
    </rPh>
    <rPh sb="2" eb="5">
      <t>リョウヨウヒカ</t>
    </rPh>
    <rPh sb="5" eb="7">
      <t>カサンコ</t>
    </rPh>
    <rPh sb="7" eb="9">
      <t>コウモク</t>
    </rPh>
    <phoneticPr fontId="4"/>
  </si>
  <si>
    <t>７　介護保健施設（Ⅲ）</t>
  </si>
  <si>
    <t>療養体制維持特別加算Ⅱ</t>
    <rPh sb="0" eb="10">
      <t>リョウヨウタイセイイジトクベツカサン</t>
    </rPh>
    <phoneticPr fontId="4"/>
  </si>
  <si>
    <t>１ ﾘﾊﾋﾞﾘﾃｰｼｮﾝ指導管理</t>
    <rPh sb="12" eb="14">
      <t>シドウカ</t>
    </rPh>
    <rPh sb="14" eb="16">
      <t>カンリ</t>
    </rPh>
    <phoneticPr fontId="4"/>
  </si>
  <si>
    <t>２ 言語聴覚療法</t>
    <rPh sb="2" eb="4">
      <t>ゲンゴチ</t>
    </rPh>
    <rPh sb="4" eb="6">
      <t>チョウカクリ</t>
    </rPh>
    <rPh sb="6" eb="8">
      <t>リョウホウ</t>
    </rPh>
    <phoneticPr fontId="4"/>
  </si>
  <si>
    <t>３ 精神科作業療法</t>
    <rPh sb="2" eb="5">
      <t>セイシンカサ</t>
    </rPh>
    <rPh sb="5" eb="7">
      <t>サギョウリ</t>
    </rPh>
    <rPh sb="7" eb="9">
      <t>リョウホウ</t>
    </rPh>
    <phoneticPr fontId="4"/>
  </si>
  <si>
    <t>４ その他</t>
    <rPh sb="4" eb="5">
      <t>タ</t>
    </rPh>
    <phoneticPr fontId="4"/>
  </si>
  <si>
    <t>６　ユニット型介護保健施設（Ⅱ）</t>
  </si>
  <si>
    <t>８　ユニット型介護保健施設（Ⅲ）</t>
  </si>
  <si>
    <t>９　介護保健施設（Ⅳ）</t>
  </si>
  <si>
    <t>Ａ　ユニット型介護保健施設（Ⅳ）</t>
  </si>
  <si>
    <t>６ 介護支援専門員</t>
    <rPh sb="2" eb="4">
      <t>カイゴシ</t>
    </rPh>
    <rPh sb="4" eb="6">
      <t>シエンセ</t>
    </rPh>
    <rPh sb="6" eb="9">
      <t>センモンイン</t>
    </rPh>
    <phoneticPr fontId="4"/>
  </si>
  <si>
    <t>１ 基準型</t>
    <rPh sb="2" eb="4">
      <t>キジュン</t>
    </rPh>
    <phoneticPr fontId="4"/>
  </si>
  <si>
    <t>若年性認知症入所者受入加算</t>
    <rPh sb="0" eb="3">
      <t>ジャクネンセイニ</t>
    </rPh>
    <rPh sb="3" eb="6">
      <t>ニンチショウニ</t>
    </rPh>
    <rPh sb="6" eb="9">
      <t>ニュウショシャウ</t>
    </rPh>
    <rPh sb="9" eb="11">
      <t>ウケイレカ</t>
    </rPh>
    <rPh sb="11" eb="13">
      <t>カサン</t>
    </rPh>
    <phoneticPr fontId="4"/>
  </si>
  <si>
    <t>特別診療費項目</t>
    <rPh sb="0" eb="2">
      <t>トクベツシ</t>
    </rPh>
    <rPh sb="2" eb="5">
      <t>シンリョウヒ</t>
    </rPh>
    <phoneticPr fontId="4"/>
  </si>
  <si>
    <t>介護医療院サービス</t>
    <rPh sb="0" eb="2">
      <t>カイゴイ</t>
    </rPh>
    <rPh sb="2" eb="4">
      <t>イリョウイ</t>
    </rPh>
    <rPh sb="4" eb="5">
      <t>イン</t>
    </rPh>
    <phoneticPr fontId="4"/>
  </si>
  <si>
    <t>３　Ⅰ型（Ⅲ）</t>
  </si>
  <si>
    <t>リハビリテーション・口腔・栄養
に係る計画の提出</t>
    <rPh sb="10" eb="12">
      <t>コウクウエ</t>
    </rPh>
    <rPh sb="13" eb="15">
      <t>エイヨウカ</t>
    </rPh>
    <rPh sb="17" eb="18">
      <t>カカケ</t>
    </rPh>
    <rPh sb="19" eb="21">
      <t>ケイカクテ</t>
    </rPh>
    <rPh sb="22" eb="24">
      <t>テイシュツ</t>
    </rPh>
    <phoneticPr fontId="4"/>
  </si>
  <si>
    <t>２ 理学療法 注７</t>
    <rPh sb="2" eb="4">
      <t>リガクリ</t>
    </rPh>
    <rPh sb="4" eb="6">
      <t>リョウホウチ</t>
    </rPh>
    <rPh sb="7" eb="8">
      <t>チュウ</t>
    </rPh>
    <phoneticPr fontId="4"/>
  </si>
  <si>
    <t>３ 作業療法 注７</t>
    <rPh sb="2" eb="4">
      <t>サギョウリ</t>
    </rPh>
    <rPh sb="4" eb="6">
      <t>リョウホウチ</t>
    </rPh>
    <rPh sb="7" eb="8">
      <t>チュウ</t>
    </rPh>
    <phoneticPr fontId="4"/>
  </si>
  <si>
    <t>４ 言語聴覚療法 注５</t>
    <rPh sb="2" eb="4">
      <t>ゲンゴチ</t>
    </rPh>
    <rPh sb="4" eb="6">
      <t>チョウカクリ</t>
    </rPh>
    <rPh sb="6" eb="8">
      <t>リョウホウチ</t>
    </rPh>
    <rPh sb="9" eb="10">
      <t>チュウ</t>
    </rPh>
    <phoneticPr fontId="4"/>
  </si>
  <si>
    <t>認知症短期集中ﾘﾊﾋﾞﾘﾃｰｼｮﾝ加算</t>
    <rPh sb="0" eb="3">
      <t>ニンチショウタ</t>
    </rPh>
    <rPh sb="3" eb="5">
      <t>タンキシ</t>
    </rPh>
    <rPh sb="5" eb="7">
      <t>シュウチュウカ</t>
    </rPh>
    <rPh sb="17" eb="19">
      <t>カサン</t>
    </rPh>
    <phoneticPr fontId="4"/>
  </si>
  <si>
    <t>介護医療院サービス</t>
  </si>
  <si>
    <t>２　Ⅱ型介護医療院</t>
    <rPh sb="4" eb="6">
      <t>カイゴイ</t>
    </rPh>
    <rPh sb="6" eb="8">
      <t>イリョウイ</t>
    </rPh>
    <rPh sb="8" eb="9">
      <t>イン</t>
    </rPh>
    <phoneticPr fontId="4"/>
  </si>
  <si>
    <t>４　ユニット型Ⅰ型介護医療院</t>
  </si>
  <si>
    <t>６　ユニット型特別介護医療院</t>
    <rPh sb="6" eb="7">
      <t>ガタト</t>
    </rPh>
    <rPh sb="7" eb="9">
      <t>トクベツカ</t>
    </rPh>
    <rPh sb="9" eb="11">
      <t>カイゴイ</t>
    </rPh>
    <rPh sb="11" eb="13">
      <t>イリョウイ</t>
    </rPh>
    <rPh sb="13" eb="14">
      <t>イン</t>
    </rPh>
    <phoneticPr fontId="4"/>
  </si>
  <si>
    <r>
      <t>介 護 給 付 費 算 定 に 係 る 体 制 等 状 況 一 覧 表</t>
    </r>
    <r>
      <rPr>
        <sz val="14"/>
        <rFont val="HGSｺﾞｼｯｸM"/>
        <family val="3"/>
        <charset val="128"/>
      </rPr>
      <t>（主たる事業所の所在地以外の場所で一部実施する場合の出張所等の状況）</t>
    </r>
  </si>
  <si>
    <t>訪問介護</t>
    <phoneticPr fontId="2"/>
  </si>
  <si>
    <t>特別地域加算</t>
    <rPh sb="0" eb="2">
      <t>トクベツ</t>
    </rPh>
    <rPh sb="2" eb="4">
      <t>チイキ</t>
    </rPh>
    <rPh sb="4" eb="6">
      <t>カサン</t>
    </rPh>
    <phoneticPr fontId="4"/>
  </si>
  <si>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4"/>
  </si>
  <si>
    <t>３　定期巡回・随時対応型サービス連携</t>
  </si>
  <si>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4"/>
  </si>
  <si>
    <t>ﾘﾊﾋﾞﾘﾃｰｼｮﾝマネジメント加算</t>
    <rPh sb="16" eb="18">
      <t>カサン</t>
    </rPh>
    <phoneticPr fontId="5"/>
  </si>
  <si>
    <t>口腔連携強化加算</t>
    <rPh sb="0" eb="2">
      <t>コウクウ</t>
    </rPh>
    <rPh sb="2" eb="4">
      <t>レンケイ</t>
    </rPh>
    <rPh sb="4" eb="6">
      <t>キョウカ</t>
    </rPh>
    <rPh sb="6" eb="8">
      <t>カサン</t>
    </rPh>
    <phoneticPr fontId="4"/>
  </si>
  <si>
    <t>移行支援加算</t>
    <rPh sb="0" eb="2">
      <t>イコウ</t>
    </rPh>
    <rPh sb="2" eb="4">
      <t>シエン</t>
    </rPh>
    <rPh sb="4" eb="6">
      <t>カサン</t>
    </rPh>
    <phoneticPr fontId="5"/>
  </si>
  <si>
    <t>訪問リハビリテーション</t>
    <phoneticPr fontId="2"/>
  </si>
  <si>
    <t>２ 看護職員</t>
    <rPh sb="2" eb="4">
      <t>カンゴ</t>
    </rPh>
    <rPh sb="4" eb="6">
      <t>ショクイン</t>
    </rPh>
    <phoneticPr fontId="4"/>
  </si>
  <si>
    <t>３ 介護職員</t>
    <rPh sb="2" eb="4">
      <t>カイゴ</t>
    </rPh>
    <rPh sb="4" eb="6">
      <t>ショクイン</t>
    </rPh>
    <phoneticPr fontId="4"/>
  </si>
  <si>
    <t>１ 対応不可</t>
    <rPh sb="2" eb="4">
      <t>タイオウ</t>
    </rPh>
    <rPh sb="4" eb="6">
      <t>フカ</t>
    </rPh>
    <phoneticPr fontId="4"/>
  </si>
  <si>
    <t>共生型サービスの提供
（生活介護事業所）</t>
    <rPh sb="0" eb="3">
      <t>キョウセイガタ</t>
    </rPh>
    <rPh sb="8" eb="10">
      <t>テイキョウ</t>
    </rPh>
    <rPh sb="16" eb="18">
      <t>ジギョウ</t>
    </rPh>
    <rPh sb="18" eb="19">
      <t>ショ</t>
    </rPh>
    <phoneticPr fontId="4"/>
  </si>
  <si>
    <t>共生型サービスの提供
（自立訓練事業所）</t>
    <rPh sb="0" eb="3">
      <t>キョウセイガタ</t>
    </rPh>
    <rPh sb="8" eb="10">
      <t>テイキョウ</t>
    </rPh>
    <rPh sb="16" eb="19">
      <t>ジギョウショ</t>
    </rPh>
    <phoneticPr fontId="4"/>
  </si>
  <si>
    <t>共生型サービスの提供
（児童発達支援事業所）</t>
    <rPh sb="0" eb="3">
      <t>キョウセイガタ</t>
    </rPh>
    <rPh sb="8" eb="10">
      <t>テイキョウ</t>
    </rPh>
    <rPh sb="18" eb="20">
      <t>ジギョウ</t>
    </rPh>
    <rPh sb="20" eb="21">
      <t>ショ</t>
    </rPh>
    <phoneticPr fontId="4"/>
  </si>
  <si>
    <t>共生型サービスの提供
（放課後等デイサービス事業所）</t>
    <rPh sb="0" eb="3">
      <t>キョウセイガタ</t>
    </rPh>
    <rPh sb="8" eb="10">
      <t>テイキョウ</t>
    </rPh>
    <rPh sb="22" eb="25">
      <t>ジギョウショ</t>
    </rPh>
    <phoneticPr fontId="4"/>
  </si>
  <si>
    <t>生活相談員配置等加算</t>
    <rPh sb="7" eb="8">
      <t>トウ</t>
    </rPh>
    <phoneticPr fontId="4"/>
  </si>
  <si>
    <t>生活機能向上連携加算</t>
    <rPh sb="0" eb="2">
      <t>セイカツ</t>
    </rPh>
    <rPh sb="2" eb="4">
      <t>キノウ</t>
    </rPh>
    <rPh sb="4" eb="6">
      <t>コウジョウ</t>
    </rPh>
    <rPh sb="6" eb="8">
      <t>レンケイ</t>
    </rPh>
    <rPh sb="8" eb="10">
      <t>カサン</t>
    </rPh>
    <phoneticPr fontId="4"/>
  </si>
  <si>
    <t>個別機能訓練加算</t>
  </si>
  <si>
    <t>認知症加算</t>
    <rPh sb="0" eb="3">
      <t>ニンチショウ</t>
    </rPh>
    <rPh sb="3" eb="5">
      <t>カサン</t>
    </rPh>
    <phoneticPr fontId="4"/>
  </si>
  <si>
    <t>若年性認知症利用者受入加算</t>
    <rPh sb="6" eb="9">
      <t>リヨウシャ</t>
    </rPh>
    <rPh sb="9" eb="11">
      <t>ウケイレ</t>
    </rPh>
    <rPh sb="11" eb="13">
      <t>カサン</t>
    </rPh>
    <phoneticPr fontId="4"/>
  </si>
  <si>
    <t>口腔機能向上加算</t>
    <rPh sb="6" eb="8">
      <t>カサン</t>
    </rPh>
    <phoneticPr fontId="4"/>
  </si>
  <si>
    <t>科学的介護推進体制加算</t>
    <rPh sb="0" eb="3">
      <t>カガクテキ</t>
    </rPh>
    <rPh sb="3" eb="5">
      <t>カイゴ</t>
    </rPh>
    <rPh sb="5" eb="7">
      <t>スイシン</t>
    </rPh>
    <rPh sb="7" eb="9">
      <t>タイセイ</t>
    </rPh>
    <rPh sb="9" eb="11">
      <t>カサン</t>
    </rPh>
    <phoneticPr fontId="4"/>
  </si>
  <si>
    <t>備考　１　この表は、事業所所在地以外の場所で一部事業を実施する出張所等がある場合について記載することとし、複数出張所等を有する場合は出張所ごとに提出してください。</t>
  </si>
  <si>
    <t>訪問看護</t>
  </si>
  <si>
    <t>居宅療養管理指導</t>
    <rPh sb="0" eb="2">
      <t>キョタクリ</t>
    </rPh>
    <rPh sb="2" eb="4">
      <t>リョウヨウカ</t>
    </rPh>
    <rPh sb="4" eb="6">
      <t>カンリシ</t>
    </rPh>
    <rPh sb="6" eb="8">
      <t>シドウ</t>
    </rPh>
    <phoneticPr fontId="1"/>
  </si>
  <si>
    <t>通所介護</t>
  </si>
  <si>
    <t>短期入所生活介護</t>
  </si>
  <si>
    <t>福祉用具貸与</t>
  </si>
  <si>
    <t>居宅介護支援</t>
  </si>
  <si>
    <t>介護福祉施設サービス</t>
    <rPh sb="4" eb="6">
      <t>シセツ</t>
    </rPh>
    <phoneticPr fontId="1"/>
  </si>
  <si>
    <t>介護医療院サービス</t>
    <rPh sb="0" eb="2">
      <t>カイゴイ</t>
    </rPh>
    <rPh sb="2" eb="4">
      <t>イリョウイ</t>
    </rPh>
    <rPh sb="4" eb="5">
      <t>イン</t>
    </rPh>
    <phoneticPr fontId="1"/>
  </si>
  <si>
    <t>サービスの種類</t>
    <rPh sb="5" eb="7">
      <t>シュルイ</t>
    </rPh>
    <phoneticPr fontId="2"/>
  </si>
  <si>
    <t>訪問介護（一部実施）</t>
    <rPh sb="5" eb="9">
      <t>イチブジッシ</t>
    </rPh>
    <phoneticPr fontId="2"/>
  </si>
  <si>
    <t>訪問看護（一部実施）</t>
    <rPh sb="5" eb="9">
      <t>イチブジッシ</t>
    </rPh>
    <phoneticPr fontId="2"/>
  </si>
  <si>
    <t>訪問リハビリテーション（一部実施）</t>
    <rPh sb="12" eb="16">
      <t>イチブジッシ</t>
    </rPh>
    <phoneticPr fontId="2"/>
  </si>
  <si>
    <t>通所介護（一部実施）</t>
    <rPh sb="5" eb="9">
      <t>イチブジッシ</t>
    </rPh>
    <phoneticPr fontId="2"/>
  </si>
  <si>
    <t>短期入所療養介護</t>
    <phoneticPr fontId="2"/>
  </si>
  <si>
    <t>入力確認</t>
    <rPh sb="0" eb="2">
      <t>ニュウリョク</t>
    </rPh>
    <rPh sb="2" eb="4">
      <t>カクニン</t>
    </rPh>
    <phoneticPr fontId="2"/>
  </si>
  <si>
    <t>備考　（別紙１）居宅サービス・施設サービス・居宅介護支援</t>
    <rPh sb="0" eb="2">
      <t>ビコウキ</t>
    </rPh>
    <rPh sb="8" eb="10">
      <t>キョタクシ</t>
    </rPh>
    <rPh sb="15" eb="17">
      <t>シセツキ</t>
    </rPh>
    <rPh sb="22" eb="24">
      <t>キョタクカ</t>
    </rPh>
    <rPh sb="24" eb="26">
      <t>カイゴシ</t>
    </rPh>
    <rPh sb="26" eb="28">
      <t>シエン</t>
    </rPh>
    <phoneticPr fontId="4"/>
  </si>
  <si>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トウロクラ</t>
    </rPh>
    <rPh sb="100" eb="101">
      <t>ランヨ</t>
    </rPh>
    <rPh sb="129" eb="130">
      <t>ヨコ</t>
    </rPh>
    <phoneticPr fontId="4"/>
  </si>
  <si>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</si>
  <si>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カイゴロ</t>
    </rPh>
    <rPh sb="7" eb="9">
      <t>ロウジンホ</t>
    </rPh>
    <rPh sb="9" eb="11">
      <t>ホケンシ</t>
    </rPh>
    <rPh sb="11" eb="13">
      <t>シセツシ</t>
    </rPh>
    <rPh sb="18" eb="20">
      <t>シセツト</t>
    </rPh>
    <rPh sb="20" eb="21">
      <t>トウク</t>
    </rPh>
    <rPh sb="22" eb="24">
      <t>クブンオ</t>
    </rPh>
    <rPh sb="25" eb="26">
      <t>オヨザ</t>
    </rPh>
    <rPh sb="28" eb="30">
      <t>ザイタクフ</t>
    </rPh>
    <rPh sb="30" eb="32">
      <t>フッキザ</t>
    </rPh>
    <rPh sb="33" eb="35">
      <t>ザイタクリ</t>
    </rPh>
    <rPh sb="35" eb="37">
      <t>リョウヨウシ</t>
    </rPh>
    <rPh sb="37" eb="39">
      <t>シエンキ</t>
    </rPh>
    <rPh sb="39" eb="41">
      <t>キノウカ</t>
    </rPh>
    <rPh sb="41" eb="43">
      <t>カサンカ</t>
    </rPh>
    <rPh sb="56" eb="58">
      <t>カイゴロ</t>
    </rPh>
    <rPh sb="58" eb="60">
      <t>ロウジンホ</t>
    </rPh>
    <rPh sb="60" eb="62">
      <t>ホケンシ</t>
    </rPh>
    <rPh sb="62" eb="64">
      <t>シセツキ</t>
    </rPh>
    <rPh sb="65" eb="68">
      <t>キホンガタザ</t>
    </rPh>
    <rPh sb="69" eb="71">
      <t>ザイタクキ</t>
    </rPh>
    <rPh sb="71" eb="73">
      <t>キョウカガ</t>
    </rPh>
    <rPh sb="73" eb="74">
      <t>ガタキ</t>
    </rPh>
    <rPh sb="76" eb="78">
      <t>キホンシ</t>
    </rPh>
    <rPh sb="78" eb="80">
      <t>シセツヒ</t>
    </rPh>
    <rPh sb="84" eb="85">
      <t>ヒオ</t>
    </rPh>
    <rPh sb="85" eb="86">
      <t>オヨザ</t>
    </rPh>
    <rPh sb="87" eb="89">
      <t>ザイタクフ</t>
    </rPh>
    <rPh sb="89" eb="91">
      <t>フッキザ</t>
    </rPh>
    <rPh sb="92" eb="94">
      <t>ザイタクリ</t>
    </rPh>
    <rPh sb="94" eb="96">
      <t>リョウヨウシ</t>
    </rPh>
    <rPh sb="96" eb="98">
      <t>シエンキ</t>
    </rPh>
    <rPh sb="98" eb="100">
      <t>キノウカ</t>
    </rPh>
    <rPh sb="100" eb="102">
      <t>カサンカ</t>
    </rPh>
    <rPh sb="103" eb="104">
      <t>カカト</t>
    </rPh>
    <rPh sb="105" eb="107">
      <t>トドケデ</t>
    </rPh>
    <phoneticPr fontId="4"/>
  </si>
  <si>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レイワネ</t>
    </rPh>
    <rPh sb="8" eb="9">
      <t>ネンガ</t>
    </rPh>
    <rPh sb="10" eb="11">
      <t>ガツテ</t>
    </rPh>
    <rPh sb="15" eb="18">
      <t>テイキョウブンレ</t>
    </rPh>
    <rPh sb="26" eb="28">
      <t>レイワネ</t>
    </rPh>
    <rPh sb="29" eb="30">
      <t>ネンガ</t>
    </rPh>
    <rPh sb="32" eb="33">
      <t>ガツテ</t>
    </rPh>
    <rPh sb="37" eb="40">
      <t>テイキョウブンイ</t>
    </rPh>
    <rPh sb="40" eb="42">
      <t>イコウベ</t>
    </rPh>
    <rPh sb="43" eb="45">
      <t>ベッシオ</t>
    </rPh>
    <rPh sb="76" eb="77">
      <t>オヨリ</t>
    </rPh>
    <rPh sb="78" eb="80">
      <t>リョウヨウタ</t>
    </rPh>
    <rPh sb="80" eb="82">
      <t>タイセイイ</t>
    </rPh>
    <rPh sb="82" eb="84">
      <t>イジト</t>
    </rPh>
    <rPh sb="84" eb="86">
      <t>トクベツカ</t>
    </rPh>
    <rPh sb="86" eb="88">
      <t>カサン</t>
    </rPh>
    <phoneticPr fontId="4"/>
  </si>
  <si>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</si>
  <si>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4"/>
  </si>
  <si>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レンケイテ</t>
    </rPh>
    <rPh sb="40" eb="42">
      <t>テイキョウオ</t>
    </rPh>
    <rPh sb="43" eb="44">
      <t>オコナバ</t>
    </rPh>
    <rPh sb="45" eb="47">
      <t>バアイベ</t>
    </rPh>
    <rPh sb="91" eb="93">
      <t>ベッシテ</t>
    </rPh>
    <rPh sb="97" eb="99">
      <t>テンプ</t>
    </rPh>
    <phoneticPr fontId="4"/>
  </si>
  <si>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</si>
  <si>
    <t>　　　　（別紙8）を添付して下さい。</t>
  </si>
  <si>
    <t>　　　８　人員配置に係る届出については、勤務体制がわかる書類（「従業者の勤務の体制及び勤務形態一覧表」（別紙７）又はこれに準じた勤務割表等）を添付してください。</t>
  </si>
  <si>
    <t>　　　９ 「割引｣を｢あり｣と記載する場合は「指定居宅サービス事業所等による介護給付費の割引に係る割引率の設定について」（別紙５）を添付してください。</t>
    <rPh sb="33" eb="34">
      <t>ショ</t>
    </rPh>
    <phoneticPr fontId="4"/>
  </si>
  <si>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ニンチショウセ</t>
    </rPh>
    <rPh sb="10" eb="12">
      <t>センモンカ</t>
    </rPh>
    <rPh sb="14" eb="16">
      <t>カサンニ</t>
    </rPh>
    <rPh sb="24" eb="27">
      <t>ニンチショウセ</t>
    </rPh>
    <rPh sb="27" eb="29">
      <t>センモンカ</t>
    </rPh>
    <rPh sb="31" eb="33">
      <t>カサン</t>
    </rPh>
    <phoneticPr fontId="4"/>
  </si>
  <si>
    <t>　　　　　また、「認知症チームケア推進加算」については、「認知症チームケア推進加算に係る届出書」（別紙42）を添付してください。</t>
  </si>
  <si>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</si>
  <si>
    <t>　　　12 「看護体制強化加算」については、「看護体制強化加算に係る届出書」（別紙19）を添付してください。</t>
  </si>
  <si>
    <t>　　　13「その他該当する体制等」欄で人員配置に係る加算（減算）の届出については、それぞれ加算（減算）の要件となる職員の配置状況や勤務体制がわかる書類を添付してください。</t>
  </si>
  <si>
    <t>　　　　　　（例）－「機能訓練指導体制」…機能訓練指導員、「リハビリテーションの加算状況」…リハビリテーション従事者、</t>
  </si>
  <si>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</si>
  <si>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</si>
  <si>
    <t>　　　15 「生活相談員配置等加算」については、「生活相談員配置等加算に係る届出書」（別紙21）を添付してください。</t>
  </si>
  <si>
    <t>　　　16 　「入浴介助加算」については、「浴室の平面図等」及び入浴介助加算（Ⅰ）の要件である研修を実施または、実施することが分かる資料等を添付してください。</t>
  </si>
  <si>
    <t>　　　17 「中重度者ケア体制加算」については、「中重度者ケア体制加算に係る届出書」（別紙22）及び「利用者の割合に関する計算書」（別紙22-2）を添付してください。</t>
    <rPh sb="7" eb="11">
      <t>チュウジュウドシャタ</t>
    </rPh>
    <rPh sb="13" eb="15">
      <t>タイセイカ</t>
    </rPh>
    <rPh sb="15" eb="17">
      <t>カサンチ</t>
    </rPh>
    <rPh sb="25" eb="29">
      <t>チュウジュウドシャタ</t>
    </rPh>
    <rPh sb="31" eb="33">
      <t>タイセイカ</t>
    </rPh>
    <rPh sb="33" eb="35">
      <t>カサンオ</t>
    </rPh>
    <rPh sb="48" eb="49">
      <t>オヨベ</t>
    </rPh>
    <rPh sb="66" eb="68">
      <t>ベッシ</t>
    </rPh>
    <phoneticPr fontId="4"/>
  </si>
  <si>
    <t>　　　18 「認知症加算」については、「認知症加算に係る届出書」（別紙23）及び「利用者の割合に関する計算書」（別紙23-2）を添付してください。</t>
    <rPh sb="7" eb="10">
      <t>ニンチショウニ</t>
    </rPh>
    <rPh sb="20" eb="23">
      <t>ニンチショウオ</t>
    </rPh>
    <rPh sb="38" eb="39">
      <t>オヨベ</t>
    </rPh>
    <rPh sb="56" eb="58">
      <t>ベッシ</t>
    </rPh>
    <phoneticPr fontId="4"/>
  </si>
  <si>
    <t>　　　19 「栄養ケア・マネジメントの実施の有無」及び「栄養マネジメント強化体制」については、「栄養マネジメント体制に関する届出書」（別紙38）を添付してください。</t>
    <rPh sb="25" eb="26">
      <t>オヨエ</t>
    </rPh>
    <rPh sb="28" eb="30">
      <t>エイヨウキ</t>
    </rPh>
    <rPh sb="36" eb="38">
      <t>キョウカタ</t>
    </rPh>
    <rPh sb="38" eb="40">
      <t>タイセイエ</t>
    </rPh>
    <rPh sb="48" eb="50">
      <t>エイヨウタ</t>
    </rPh>
    <rPh sb="56" eb="58">
      <t>タイセイカ</t>
    </rPh>
    <rPh sb="59" eb="60">
      <t>カント</t>
    </rPh>
    <rPh sb="62" eb="64">
      <t>トドケデシ</t>
    </rPh>
    <rPh sb="64" eb="65">
      <t>ショベ</t>
    </rPh>
    <rPh sb="67" eb="69">
      <t>ベッシテ</t>
    </rPh>
    <rPh sb="73" eb="75">
      <t>テンプ</t>
    </rPh>
    <phoneticPr fontId="4"/>
  </si>
  <si>
    <t>　　　20 「送迎体制」については、実際に利用者の送迎が可能な場合に記載してください。</t>
  </si>
  <si>
    <t>　　　21 「夜間看護体制加算」については、「夜間看護体制加算に係る届出書」（別紙33）を添付してください。</t>
    <rPh sb="7" eb="9">
      <t>ヤカンカ</t>
    </rPh>
    <rPh sb="9" eb="11">
      <t>カンゴタ</t>
    </rPh>
    <rPh sb="11" eb="13">
      <t>タイセイカ</t>
    </rPh>
    <rPh sb="13" eb="15">
      <t>カサンヤ</t>
    </rPh>
    <rPh sb="23" eb="25">
      <t>ヤカンカ</t>
    </rPh>
    <rPh sb="25" eb="27">
      <t>カンゴタ</t>
    </rPh>
    <rPh sb="27" eb="29">
      <t>タイセイカ</t>
    </rPh>
    <rPh sb="29" eb="31">
      <t>カサンカ</t>
    </rPh>
    <rPh sb="32" eb="33">
      <t>カカト</t>
    </rPh>
    <rPh sb="34" eb="37">
      <t>トドケデショベ</t>
    </rPh>
    <rPh sb="39" eb="41">
      <t>ベッシテ</t>
    </rPh>
    <rPh sb="45" eb="47">
      <t>テンプ</t>
    </rPh>
    <phoneticPr fontId="4"/>
  </si>
  <si>
    <t>　　　22 「看護体制加算（短期入所生活介護事業所）」については、「看護体制加算に係る届出書」（別紙25）を添付してください。</t>
    <rPh sb="7" eb="9">
      <t>カンゴタ</t>
    </rPh>
    <rPh sb="9" eb="11">
      <t>タイセイカ</t>
    </rPh>
    <rPh sb="11" eb="13">
      <t>カサンタ</t>
    </rPh>
    <rPh sb="14" eb="16">
      <t>タンキニ</t>
    </rPh>
    <rPh sb="16" eb="18">
      <t>ニュウショセ</t>
    </rPh>
    <rPh sb="18" eb="20">
      <t>セイカツカ</t>
    </rPh>
    <rPh sb="20" eb="22">
      <t>カイゴジ</t>
    </rPh>
    <rPh sb="22" eb="25">
      <t>ジギョウショカ</t>
    </rPh>
    <rPh sb="34" eb="36">
      <t>カンゴタ</t>
    </rPh>
    <rPh sb="36" eb="38">
      <t>タイセイカ</t>
    </rPh>
    <rPh sb="38" eb="40">
      <t>カサンカ</t>
    </rPh>
    <rPh sb="41" eb="42">
      <t>カカト</t>
    </rPh>
    <rPh sb="43" eb="46">
      <t>トドケデショベ</t>
    </rPh>
    <rPh sb="48" eb="50">
      <t>ベッシテ</t>
    </rPh>
    <rPh sb="54" eb="56">
      <t>テンプ</t>
    </rPh>
    <phoneticPr fontId="4"/>
  </si>
  <si>
    <t>　　　23 「看護体制加算」については、「看護体制加算に係る届出書」（別紙25-2）を、「看取り介護体制」については、「看取り介護体制に係る届出書」（別紙34）を、</t>
    <rPh sb="7" eb="9">
      <t>カンゴタ</t>
    </rPh>
    <rPh sb="9" eb="11">
      <t>タイセイカ</t>
    </rPh>
    <rPh sb="11" eb="13">
      <t>カサンカ</t>
    </rPh>
    <rPh sb="21" eb="23">
      <t>カンゴタ</t>
    </rPh>
    <rPh sb="23" eb="25">
      <t>タイセイカ</t>
    </rPh>
    <rPh sb="25" eb="27">
      <t>カサンカ</t>
    </rPh>
    <rPh sb="28" eb="29">
      <t>カカト</t>
    </rPh>
    <rPh sb="30" eb="33">
      <t>トドケデショベ</t>
    </rPh>
    <rPh sb="35" eb="37">
      <t>ベッシミ</t>
    </rPh>
    <rPh sb="45" eb="47">
      <t>ミトカ</t>
    </rPh>
    <rPh sb="48" eb="50">
      <t>カイゴタ</t>
    </rPh>
    <rPh sb="50" eb="52">
      <t>タイセイミ</t>
    </rPh>
    <rPh sb="60" eb="62">
      <t>ミトカ</t>
    </rPh>
    <rPh sb="63" eb="65">
      <t>カイゴタ</t>
    </rPh>
    <rPh sb="65" eb="67">
      <t>タイセイカ</t>
    </rPh>
    <rPh sb="68" eb="69">
      <t>カカト</t>
    </rPh>
    <rPh sb="70" eb="72">
      <t>トドケデシ</t>
    </rPh>
    <rPh sb="72" eb="73">
      <t>ショベ</t>
    </rPh>
    <rPh sb="75" eb="77">
      <t>ベッシ</t>
    </rPh>
    <phoneticPr fontId="4"/>
  </si>
  <si>
    <t>　　　　「看取り介護加算」については、「看取り介護体制に係る届出書」（別紙34-2）を添付してください。</t>
  </si>
  <si>
    <t>　　　　　また、「看取り連携体制加算」については、「看取り連携体制加算に係る届出書」（別紙13）を添付してください。</t>
  </si>
  <si>
    <t>　　　24 「医療連携強化加算」については、「医療連携強化加算に係る届出書」（別紙26）を添付してください。</t>
    <rPh sb="7" eb="9">
      <t>イリョウレ</t>
    </rPh>
    <rPh sb="9" eb="11">
      <t>レンケイキ</t>
    </rPh>
    <rPh sb="11" eb="13">
      <t>キョウカイ</t>
    </rPh>
    <rPh sb="23" eb="25">
      <t>イリョウレ</t>
    </rPh>
    <rPh sb="25" eb="27">
      <t>レンケイキ</t>
    </rPh>
    <rPh sb="27" eb="29">
      <t>キョウカカ</t>
    </rPh>
    <rPh sb="29" eb="31">
      <t>カサン</t>
    </rPh>
    <phoneticPr fontId="4"/>
  </si>
  <si>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ホウモンカ</t>
    </rPh>
    <rPh sb="8" eb="10">
      <t>カイゴト</t>
    </rPh>
    <rPh sb="15" eb="17">
      <t>トクテイジ</t>
    </rPh>
    <rPh sb="17" eb="20">
      <t>ジギョウショカ</t>
    </rPh>
    <rPh sb="20" eb="22">
      <t>カサン</t>
    </rPh>
    <phoneticPr fontId="4"/>
  </si>
  <si>
    <t>　　　26 「サービス提供体制強化加算」については、「サービス提供体制強化加算に関する届出書」（別紙14）～（別紙14-6）までのいずれかを添付してください。</t>
    <rPh sb="11" eb="13">
      <t>テイキョウタ</t>
    </rPh>
    <rPh sb="13" eb="15">
      <t>タイセイキ</t>
    </rPh>
    <rPh sb="15" eb="17">
      <t>キョウカカ</t>
    </rPh>
    <rPh sb="17" eb="19">
      <t>カサンテ</t>
    </rPh>
    <rPh sb="31" eb="33">
      <t>テイキョウタ</t>
    </rPh>
    <rPh sb="33" eb="35">
      <t>タイセイキ</t>
    </rPh>
    <rPh sb="35" eb="37">
      <t>キョウカカ</t>
    </rPh>
    <rPh sb="37" eb="39">
      <t>カサンカ</t>
    </rPh>
    <rPh sb="40" eb="41">
      <t>カント</t>
    </rPh>
    <rPh sb="43" eb="46">
      <t>トドケデショベ</t>
    </rPh>
    <rPh sb="48" eb="50">
      <t>ベッシベ</t>
    </rPh>
    <rPh sb="55" eb="57">
      <t>ベッシテ</t>
    </rPh>
    <rPh sb="70" eb="72">
      <t>テンプ</t>
    </rPh>
    <phoneticPr fontId="4"/>
  </si>
  <si>
    <t>　　　27「特定診療費項目」「リハビリテーション提供体制」については、これらに相当する診療報酬の算定のために届け出た届出書の写しを添付してください。</t>
  </si>
  <si>
    <t>　　　28 「職員の欠員による減算の状況」については、以下の要領で記載してください。</t>
  </si>
  <si>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モットハ</t>
    </rPh>
    <rPh sb="57" eb="59">
      <t>ハイチキ</t>
    </rPh>
    <rPh sb="59" eb="61">
      <t>キジュンヒ</t>
    </rPh>
    <rPh sb="62" eb="63">
      <t>ヒク</t>
    </rPh>
    <phoneticPr fontId="4"/>
  </si>
  <si>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ゲンゴチ</t>
    </rPh>
    <rPh sb="44" eb="47">
      <t>チョウカクシカ</t>
    </rPh>
    <rPh sb="48" eb="50">
      <t>カンゴ</t>
    </rPh>
    <phoneticPr fontId="4"/>
  </si>
  <si>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</si>
  <si>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ハイチキ</t>
    </rPh>
    <rPh sb="69" eb="71">
      <t>キジュンヒ</t>
    </rPh>
    <rPh sb="72" eb="73">
      <t>ヒク</t>
    </rPh>
    <phoneticPr fontId="4"/>
  </si>
  <si>
    <t>　　　　　　　　　　ただし、事業所・施設が以下の地域に所在する場合は、「その他該当する体制等」欄のみ選択する。（人員配置区分欄の変更は行わない。）</t>
  </si>
  <si>
    <t>　　　　　　　　　　＜厚生労働大臣が定める地域＞</t>
    <rPh sb="13" eb="15">
      <t>ロウドウ</t>
    </rPh>
    <phoneticPr fontId="4"/>
  </si>
  <si>
    <t>　　　　　　　　　　　厚生労働大臣が定める地域は、人口５万人未満の市町村であって次に掲げる地域をその区域内に有する市町村の区域とする。</t>
    <rPh sb="13" eb="15">
      <t>ロウドウ</t>
    </rPh>
    <phoneticPr fontId="4"/>
  </si>
  <si>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</si>
  <si>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</si>
  <si>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</si>
  <si>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カソチ</t>
    </rPh>
    <rPh sb="13" eb="15">
      <t>チイキジ</t>
    </rPh>
    <rPh sb="16" eb="19">
      <t>ジゾクテキハ</t>
    </rPh>
    <rPh sb="19" eb="21">
      <t>ハッテンシ</t>
    </rPh>
    <rPh sb="22" eb="24">
      <t>シエンカ</t>
    </rPh>
    <rPh sb="25" eb="26">
      <t>カント</t>
    </rPh>
    <rPh sb="28" eb="30">
      <t>トクベツソ</t>
    </rPh>
    <rPh sb="30" eb="33">
      <t>ソチホウレ</t>
    </rPh>
    <rPh sb="34" eb="36">
      <t>レイワネ</t>
    </rPh>
    <rPh sb="37" eb="38">
      <t>ネンホ</t>
    </rPh>
    <rPh sb="38" eb="40">
      <t>ホウリツダ</t>
    </rPh>
    <rPh sb="40" eb="41">
      <t>ダイゴ</t>
    </rPh>
    <rPh sb="43" eb="44">
      <t>ゴウダ</t>
    </rPh>
    <rPh sb="45" eb="46">
      <t>ダイジ</t>
    </rPh>
    <rPh sb="47" eb="48">
      <t>ジョウダ</t>
    </rPh>
    <rPh sb="48" eb="49">
      <t>ダイコ</t>
    </rPh>
    <rPh sb="50" eb="51">
      <t>コウキ</t>
    </rPh>
    <rPh sb="52" eb="54">
      <t>キテイカ</t>
    </rPh>
    <rPh sb="56" eb="58">
      <t>カソチ</t>
    </rPh>
    <rPh sb="58" eb="60">
      <t>チイキ</t>
    </rPh>
    <phoneticPr fontId="4"/>
  </si>
  <si>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ハイチキ</t>
    </rPh>
    <rPh sb="96" eb="98">
      <t>キジュンヒ</t>
    </rPh>
    <rPh sb="99" eb="100">
      <t>ヒク</t>
    </rPh>
    <phoneticPr fontId="4"/>
  </si>
  <si>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</si>
  <si>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</si>
  <si>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キョタクカ</t>
    </rPh>
    <rPh sb="8" eb="10">
      <t>カイゴシ</t>
    </rPh>
    <rPh sb="10" eb="12">
      <t>シエント</t>
    </rPh>
    <rPh sb="17" eb="19">
      <t>トクテイジ</t>
    </rPh>
    <rPh sb="19" eb="22">
      <t>ジギョウショカ</t>
    </rPh>
    <rPh sb="22" eb="24">
      <t>カサンカ</t>
    </rPh>
    <rPh sb="26" eb="28">
      <t>カサンカ</t>
    </rPh>
    <rPh sb="30" eb="32">
      <t>カサンカ</t>
    </rPh>
    <rPh sb="34" eb="36">
      <t>カサント</t>
    </rPh>
    <rPh sb="39" eb="41">
      <t>トクテイジ</t>
    </rPh>
    <rPh sb="41" eb="44">
      <t>ジギョウショイ</t>
    </rPh>
    <rPh sb="44" eb="46">
      <t>イリョウオ</t>
    </rPh>
    <rPh sb="53" eb="54">
      <t>オヨカ</t>
    </rPh>
    <rPh sb="69" eb="71">
      <t>カサント</t>
    </rPh>
    <rPh sb="79" eb="81">
      <t>トクテイジ</t>
    </rPh>
    <rPh sb="81" eb="84">
      <t>ジギョウショカ</t>
    </rPh>
    <rPh sb="84" eb="86">
      <t>カサント</t>
    </rPh>
    <rPh sb="94" eb="96">
      <t>トクテイジ</t>
    </rPh>
    <rPh sb="96" eb="99">
      <t>ジギョウショイ</t>
    </rPh>
    <rPh sb="99" eb="101">
      <t>イリョウカ</t>
    </rPh>
    <rPh sb="101" eb="103">
      <t>カイゴレ</t>
    </rPh>
    <rPh sb="103" eb="107">
      <t>レンケイカサンカ</t>
    </rPh>
    <rPh sb="126" eb="128">
      <t>カサンカ</t>
    </rPh>
    <rPh sb="129" eb="130">
      <t>カカキ</t>
    </rPh>
    <rPh sb="135" eb="137">
      <t>キョタクカ</t>
    </rPh>
    <rPh sb="137" eb="139">
      <t>カイゴシ</t>
    </rPh>
    <rPh sb="139" eb="141">
      <t>シエンジ</t>
    </rPh>
    <rPh sb="141" eb="144">
      <t>ジギョウショベ</t>
    </rPh>
    <rPh sb="147" eb="149">
      <t>ベッシ</t>
    </rPh>
    <phoneticPr fontId="4"/>
  </si>
  <si>
    <t>　　　30 「日常生活継続支援加算」については、「日常生活継続支援加算に関する届出書」（別紙37）を添付してください。</t>
    <rPh sb="7" eb="9">
      <t>ニチジョウセ</t>
    </rPh>
    <rPh sb="9" eb="11">
      <t>セイカツケ</t>
    </rPh>
    <rPh sb="11" eb="13">
      <t>ケイゾクシ</t>
    </rPh>
    <rPh sb="13" eb="17">
      <t>シエンカサン</t>
    </rPh>
    <phoneticPr fontId="4"/>
  </si>
  <si>
    <t>　　　31 「入居継続支援加算」については、「入居継続支援加算に係る届出書」（別紙32）を添付してください。</t>
    <rPh sb="7" eb="9">
      <t>ニュウキョケ</t>
    </rPh>
    <rPh sb="9" eb="11">
      <t>ケイゾクシ</t>
    </rPh>
    <rPh sb="11" eb="13">
      <t>シエンカ</t>
    </rPh>
    <rPh sb="13" eb="15">
      <t>カサンニ</t>
    </rPh>
    <rPh sb="23" eb="25">
      <t>ニュウキョケ</t>
    </rPh>
    <rPh sb="25" eb="27">
      <t>ケイゾクシ</t>
    </rPh>
    <rPh sb="27" eb="29">
      <t>シエンカ</t>
    </rPh>
    <rPh sb="29" eb="31">
      <t>カサンカ</t>
    </rPh>
    <rPh sb="32" eb="33">
      <t>カカト</t>
    </rPh>
    <rPh sb="34" eb="37">
      <t>トドケデショベ</t>
    </rPh>
    <rPh sb="39" eb="41">
      <t>ベッシテ</t>
    </rPh>
    <rPh sb="45" eb="47">
      <t>テンプ</t>
    </rPh>
    <phoneticPr fontId="4"/>
  </si>
  <si>
    <t>　　　32 「配置医師緊急時対応加算」については、「配置医師緊急時対応加算に係る届出書」（別紙39）を添付してください。</t>
    <rPh sb="7" eb="9">
      <t>ハイチイ</t>
    </rPh>
    <rPh sb="9" eb="11">
      <t>イシキ</t>
    </rPh>
    <rPh sb="11" eb="13">
      <t>キンキュウジ</t>
    </rPh>
    <rPh sb="13" eb="14">
      <t>ジタ</t>
    </rPh>
    <rPh sb="14" eb="16">
      <t>タイオウカ</t>
    </rPh>
    <rPh sb="16" eb="18">
      <t>カサンハ</t>
    </rPh>
    <rPh sb="26" eb="28">
      <t>ハイチイ</t>
    </rPh>
    <rPh sb="28" eb="30">
      <t>イシキ</t>
    </rPh>
    <rPh sb="30" eb="33">
      <t>キンキュウジタ</t>
    </rPh>
    <rPh sb="33" eb="35">
      <t>タイオウカ</t>
    </rPh>
    <rPh sb="35" eb="37">
      <t>カサンカ</t>
    </rPh>
    <rPh sb="38" eb="39">
      <t>カカト</t>
    </rPh>
    <rPh sb="40" eb="43">
      <t>トドケデショベ</t>
    </rPh>
    <rPh sb="45" eb="47">
      <t>ベッシテ</t>
    </rPh>
    <rPh sb="51" eb="53">
      <t>テンプ</t>
    </rPh>
    <phoneticPr fontId="4"/>
  </si>
  <si>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ドウニュウベ</t>
    </rPh>
    <rPh sb="93" eb="95">
      <t>ベッシ</t>
    </rPh>
    <phoneticPr fontId="4"/>
  </si>
  <si>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イコウシ</t>
    </rPh>
    <rPh sb="9" eb="13">
      <t>シエンカサンマ</t>
    </rPh>
    <rPh sb="57" eb="58">
      <t>マタツ</t>
    </rPh>
    <rPh sb="60" eb="62">
      <t>ツウショ</t>
    </rPh>
    <phoneticPr fontId="4"/>
  </si>
  <si>
    <t>　　　35 「褥瘡マネジメント加算」については、「褥瘡マネジメントに関する届出書」（別紙41）を添付してください。</t>
    <rPh sb="7" eb="9">
      <t>ジョクソウカ</t>
    </rPh>
    <rPh sb="15" eb="17">
      <t>カサンジ</t>
    </rPh>
    <rPh sb="25" eb="27">
      <t>ジョクソウカ</t>
    </rPh>
    <rPh sb="34" eb="35">
      <t>カント</t>
    </rPh>
    <rPh sb="37" eb="40">
      <t>トドケデショ</t>
    </rPh>
    <phoneticPr fontId="4"/>
  </si>
  <si>
    <t>　　　36 「重度認知症疾患療養体制加算」に係る届出については、「重度認知症疾患療養体制加算に係る届出」（別紙31）を添付してください。</t>
    <rPh sb="7" eb="9">
      <t>ジュウドニ</t>
    </rPh>
    <rPh sb="9" eb="12">
      <t>ニンチショウシ</t>
    </rPh>
    <rPh sb="12" eb="14">
      <t>シッカンリ</t>
    </rPh>
    <rPh sb="14" eb="16">
      <t>リョウヨウタ</t>
    </rPh>
    <rPh sb="16" eb="18">
      <t>タイセイカ</t>
    </rPh>
    <rPh sb="18" eb="20">
      <t>カサンジ</t>
    </rPh>
    <rPh sb="33" eb="35">
      <t>ジュウドニ</t>
    </rPh>
    <rPh sb="35" eb="38">
      <t>ニンチショウシ</t>
    </rPh>
    <rPh sb="38" eb="40">
      <t>シッカンリ</t>
    </rPh>
    <rPh sb="40" eb="42">
      <t>リョウヨウタ</t>
    </rPh>
    <rPh sb="42" eb="44">
      <t>タイセイカ</t>
    </rPh>
    <rPh sb="44" eb="46">
      <t>カサン</t>
    </rPh>
    <phoneticPr fontId="4"/>
  </si>
  <si>
    <t>　　　37「高齢者施設等感染対策向上加算Ⅰ」 「高齢者施設等感染対策向上加算Ⅱ」については、「高齢者施設等感染対策向上加算に係る届出書」（別紙35）を添付してください。</t>
  </si>
  <si>
    <t>　　　38「専門管理加算」については、「専門管理加算に係る届出書」（様式17）を添付してください。</t>
  </si>
  <si>
    <t>　　　39「遠隔死亡診断補助加算」については、「遠隔死亡診断補助加算に係る届出書」（別紙18）を添付してください。</t>
  </si>
  <si>
    <t>　　　40「生産性向上推進体制加算」については、「生産性向上推進体制加算に係る届出書」（別紙28）を添付してください。</t>
  </si>
  <si>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4"/>
  </si>
  <si>
    <t xml:space="preserve">         42「ケアプランデータ連携システムの活用及び事務職員の配置の体制」については、要件を満たし、かつ居宅介護支援費（Ⅱ）を算定する場合は「２　あり」を選択してください。</t>
  </si>
  <si>
    <t xml:space="preserve">         43「口腔連携強化加算」については、「口腔連携強化加算に関する届出書」（別紙11）を添付してください。</t>
  </si>
  <si>
    <t>注　１　介護老人福祉施設に係る届出をした場合で、短期入所生活介護の空床型を実施する場合は、短期入所生活介護の空床型における届出事項で介護老人福祉施設の届出と重複するものの届出は不要です。</t>
  </si>
  <si>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</si>
  <si>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カイゴイ</t>
    </rPh>
    <rPh sb="6" eb="8">
      <t>イリョウイ</t>
    </rPh>
    <rPh sb="8" eb="9">
      <t>インカ</t>
    </rPh>
    <rPh sb="39" eb="41">
      <t>カイゴイ</t>
    </rPh>
    <rPh sb="41" eb="43">
      <t>イリョウイ</t>
    </rPh>
    <rPh sb="43" eb="44">
      <t>イン</t>
    </rPh>
    <phoneticPr fontId="4"/>
  </si>
  <si>
    <t>　　４　短期入所療養介護にあっては、同一の施設区分で事業の実施が複数の病棟にわたる場合は、病棟ごとに届け出てください。</t>
  </si>
  <si>
    <t>備考　（別紙１）介護サービス・施設サービス・居宅介護支援　サテライト事業所</t>
    <rPh sb="0" eb="2">
      <t>ビコウカ</t>
    </rPh>
    <rPh sb="8" eb="10">
      <t>カイゴシ</t>
    </rPh>
    <rPh sb="15" eb="17">
      <t>シセツキ</t>
    </rPh>
    <rPh sb="22" eb="24">
      <t>キョタクカ</t>
    </rPh>
    <rPh sb="24" eb="26">
      <t>カイゴシ</t>
    </rPh>
    <rPh sb="26" eb="28">
      <t>シエンジ</t>
    </rPh>
    <rPh sb="34" eb="37">
      <t>ジギョウショ</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</si>
</sst>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theme="1"/>
      <name val="Yu Gothic"/>
      <family val="2"/>
      <scheme val="minor"/>
    </font>
    <font>
      <sz val="11"/>
      <name val="HGSｺﾞｼｯｸM"/>
      <family val="3"/>
      <charset val="128"/>
    </font>
    <font>
      <sz val="6"/>
      <name val="Yu Gothic"/>
      <family val="3"/>
      <charset val="128"/>
      <scheme val="minor"/>
    </font>
    <font>
      <sz val="16"/>
      <name val="HGSｺﾞｼｯｸM"/>
      <family val="3"/>
      <charset val="128"/>
    </font>
    <font>
      <sz val="6"/>
      <name val="ＭＳ Ｐゴシック"/>
      <family val="3"/>
      <charset val="128"/>
    </font>
    <font>
      <u/>
      <sz val="11"/>
      <color indexed="36"/>
      <name val="ＭＳ Ｐゴシック"/>
      <family val="3"/>
      <charset val="128"/>
    </font>
    <font>
      <strike/>
      <sz val="11"/>
      <name val="HGSｺﾞｼｯｸM"/>
      <family val="3"/>
      <charset val="128"/>
    </font>
    <font>
      <sz val="11"/>
      <name val="HGｺﾞｼｯｸM"/>
      <family val="3"/>
      <charset val="128"/>
    </font>
    <font>
      <sz val="14"/>
      <name val="HGSｺﾞｼｯｸM"/>
      <family val="3"/>
      <charset val="128"/>
    </font>
    <font>
      <strike/>
      <sz val="11"/>
      <name val="ＭＳ Ｐゴシック"/>
      <family val="3"/>
      <charset val="128"/>
    </font>
    <font>
      <u/>
      <sz val="11"/>
      <color theme="10"/>
      <name val="Yu Gothic"/>
      <family val="2"/>
      <scheme val="minor"/>
    </font>
    <font>
      <sz val="11"/>
      <name val="ＭＳ Ｐゴシック"/>
      <family val="3"/>
      <charset val="128"/>
    </font>
    <font>
      <b/>
      <sz val="12"/>
      <name val="HGSｺﾞｼｯｸM"/>
      <family val="3"/>
      <charset val="128"/>
    </font>
  </fonts>
  <fills count="3">
    <fill>
      <patternFill patternType="none"/>
    </fill>
    <fill>
      <patternFill patternType="gray125"/>
    </fill>
    <fill>
      <patternFill patternType="solid">
        <fgColor indexed="9"/>
        <bgColor indexed="64"/>
      </patternFill>
    </fill>
  </fills>
  <borders count="61">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right/>
      <top/>
      <bottom style="dashed">
        <color indexed="64"/>
      </bottom>
      <diagonal/>
    </border>
    <border>
      <left/>
      <right/>
      <top style="dashed">
        <color indexed="64"/>
      </top>
      <bottom style="dashed">
        <color indexed="64"/>
      </bottom>
      <diagonal/>
    </border>
    <border>
      <left/>
      <right/>
      <top style="dashed">
        <color indexed="64"/>
      </top>
      <bottom/>
      <diagonal/>
    </border>
    <border>
      <left/>
      <right/>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thin">
        <color indexed="64"/>
      </right>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right/>
      <top style="thin">
        <color indexed="64"/>
      </top>
      <bottom/>
      <diagonal style="thin">
        <color indexed="64"/>
      </diagonal>
    </border>
    <border diagonalUp="1">
      <left/>
      <right/>
      <top/>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top style="dashed">
        <color indexed="64"/>
      </top>
      <bottom style="dotted">
        <color indexed="64"/>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top style="dotted">
        <color indexed="64"/>
      </top>
      <bottom/>
      <diagonal/>
    </border>
    <border>
      <left style="thin">
        <color indexed="64"/>
      </left>
      <right style="dashed">
        <color indexed="64"/>
      </right>
      <top style="dashed">
        <color indexed="64"/>
      </top>
      <bottom style="dashed">
        <color indexed="64"/>
      </bottom>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top style="dotted">
        <color indexed="64"/>
      </top>
      <bottom style="dashed">
        <color indexed="64"/>
      </bottom>
      <diagonal/>
    </border>
    <border>
      <left/>
      <right style="thin">
        <color indexed="64"/>
      </right>
      <top style="hair">
        <color indexed="64"/>
      </top>
      <bottom style="dashed">
        <color indexed="64"/>
      </bottom>
      <diagonal/>
    </border>
  </borders>
  <cellStyleXfs count="3">
    <xf numFmtId="0" fontId="0" fillId="0" borderId="0"/>
    <xf numFmtId="0" fontId="10" fillId="0" borderId="0" applyNumberFormat="0" applyFill="0" applyBorder="0" applyAlignment="0" applyProtection="0"/>
    <xf numFmtId="0" fontId="11" fillId="0" borderId="0"/>
  </cellStyleXfs>
  <cellXfs count="393">
    <xf numFmtId="0" fontId="0" fillId="0" borderId="0" xfId="0"/>
    <xf numFmtId="0" fontId="1" fillId="2" borderId="0" xfId="0" applyFont="1" applyFill="1" applyAlignment="1">
      <alignment horizontal="center" vertical="center"/>
    </xf>
    <xf numFmtId="0" fontId="3" fillId="2" borderId="0" xfId="0" applyFont="1" applyFill="1" applyAlignment="1">
      <alignment vertical="center"/>
    </xf>
    <xf numFmtId="0" fontId="3" fillId="2" borderId="0" xfId="0" applyFont="1" applyFill="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2" xfId="0" applyFont="1" applyFill="1" applyBorder="1" applyAlignment="1">
      <alignment vertical="center"/>
    </xf>
    <xf numFmtId="0" fontId="1" fillId="2" borderId="3" xfId="0" applyFont="1" applyFill="1" applyBorder="1" applyAlignment="1">
      <alignment vertical="center"/>
    </xf>
    <xf numFmtId="0" fontId="0" fillId="2" borderId="3" xfId="0" applyFill="1" applyBorder="1" applyAlignment="1">
      <alignment horizontal="center" vertical="center"/>
    </xf>
    <xf numFmtId="0" fontId="1" fillId="2" borderId="4" xfId="0" applyFont="1" applyFill="1" applyBorder="1" applyAlignment="1">
      <alignment vertical="center"/>
    </xf>
    <xf numFmtId="0" fontId="1" fillId="2" borderId="7"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8" xfId="0" applyFont="1" applyFill="1" applyBorder="1" applyAlignment="1">
      <alignment horizontal="left" vertical="center"/>
    </xf>
    <xf numFmtId="0" fontId="1" fillId="2" borderId="9" xfId="0" applyFont="1" applyFill="1" applyBorder="1" applyAlignment="1">
      <alignment horizontal="center" vertical="center"/>
    </xf>
    <xf numFmtId="0" fontId="1" fillId="2" borderId="0" xfId="0" applyFont="1" applyFill="1" applyAlignment="1">
      <alignment horizontal="left" vertical="center"/>
    </xf>
    <xf numFmtId="0" fontId="1" fillId="2" borderId="10" xfId="0" applyFont="1" applyFill="1" applyBorder="1" applyAlignment="1">
      <alignment horizontal="center" vertical="center"/>
    </xf>
    <xf numFmtId="0" fontId="1" fillId="2" borderId="11" xfId="0" applyFont="1" applyFill="1" applyBorder="1" applyAlignment="1">
      <alignment vertical="center"/>
    </xf>
    <xf numFmtId="0" fontId="1" fillId="2" borderId="12" xfId="0" applyFont="1" applyFill="1" applyBorder="1" applyAlignment="1">
      <alignment vertical="center"/>
    </xf>
    <xf numFmtId="0" fontId="1" fillId="2" borderId="8" xfId="0" applyFont="1" applyFill="1" applyBorder="1" applyAlignment="1">
      <alignment vertical="center"/>
    </xf>
    <xf numFmtId="0" fontId="1" fillId="2" borderId="13" xfId="0" applyFont="1" applyFill="1" applyBorder="1" applyAlignment="1">
      <alignment vertical="center"/>
    </xf>
    <xf numFmtId="0" fontId="1" fillId="2" borderId="2" xfId="0" applyFont="1" applyFill="1" applyBorder="1" applyAlignment="1">
      <alignment horizontal="left" vertical="center"/>
    </xf>
    <xf numFmtId="0" fontId="1" fillId="2" borderId="3" xfId="0" applyFont="1" applyFill="1" applyBorder="1" applyAlignment="1">
      <alignment horizontal="left" vertical="center"/>
    </xf>
    <xf numFmtId="0" fontId="0" fillId="2" borderId="0" xfId="0" applyFill="1" applyAlignment="1">
      <alignment horizontal="center" vertical="center"/>
    </xf>
    <xf numFmtId="0" fontId="1" fillId="2" borderId="4" xfId="0" applyFont="1" applyFill="1" applyBorder="1" applyAlignment="1">
      <alignment horizontal="left" vertical="center"/>
    </xf>
    <xf numFmtId="0" fontId="1" fillId="2" borderId="7" xfId="0" applyFont="1" applyFill="1" applyBorder="1" applyAlignment="1">
      <alignment vertical="center" wrapText="1"/>
    </xf>
    <xf numFmtId="0" fontId="1" fillId="2" borderId="8" xfId="0" applyFont="1" applyFill="1" applyBorder="1" applyAlignment="1">
      <alignment vertical="center" wrapText="1"/>
    </xf>
    <xf numFmtId="0" fontId="1" fillId="2" borderId="9" xfId="0" applyFont="1" applyFill="1" applyBorder="1" applyAlignment="1">
      <alignment vertical="center" wrapText="1"/>
    </xf>
    <xf numFmtId="0" fontId="1" fillId="2" borderId="2" xfId="0" applyFont="1" applyFill="1" applyBorder="1" applyAlignment="1">
      <alignment horizontal="left" vertical="center" wrapText="1"/>
    </xf>
    <xf numFmtId="0" fontId="1" fillId="2" borderId="3" xfId="0" applyFont="1" applyFill="1" applyBorder="1" applyAlignment="1">
      <alignment horizontal="left" vertical="center" wrapText="1"/>
    </xf>
    <xf numFmtId="0" fontId="1" fillId="2" borderId="4" xfId="0" applyFont="1" applyFill="1" applyBorder="1" applyAlignment="1">
      <alignment horizontal="left" vertical="center" wrapText="1"/>
    </xf>
    <xf numFmtId="0" fontId="1" fillId="2" borderId="7" xfId="0" applyFont="1" applyFill="1" applyBorder="1" applyAlignment="1">
      <alignment vertical="center"/>
    </xf>
    <xf numFmtId="0" fontId="1" fillId="2" borderId="9" xfId="0" applyFont="1" applyFill="1" applyBorder="1" applyAlignment="1">
      <alignment vertical="center"/>
    </xf>
    <xf numFmtId="0" fontId="1" fillId="2" borderId="14" xfId="0" applyFont="1" applyFill="1" applyBorder="1" applyAlignment="1">
      <alignment horizontal="left" vertical="center" wrapText="1"/>
    </xf>
    <xf numFmtId="0" fontId="1" fillId="2" borderId="15" xfId="0" applyFont="1" applyFill="1" applyBorder="1" applyAlignment="1">
      <alignment vertical="center"/>
    </xf>
    <xf numFmtId="0" fontId="1" fillId="2" borderId="16" xfId="0" applyFont="1" applyFill="1" applyBorder="1" applyAlignment="1">
      <alignment horizontal="left" vertical="center" wrapText="1"/>
    </xf>
    <xf numFmtId="0" fontId="1" fillId="2" borderId="17" xfId="0" applyFont="1" applyFill="1" applyBorder="1" applyAlignment="1">
      <alignment horizontal="left" vertical="center" wrapText="1"/>
    </xf>
    <xf numFmtId="0" fontId="0" fillId="2" borderId="6" xfId="0" applyFill="1" applyBorder="1" applyAlignment="1">
      <alignment horizontal="center" vertical="center"/>
    </xf>
    <xf numFmtId="0" fontId="0" fillId="2" borderId="18" xfId="0" applyFill="1" applyBorder="1" applyAlignment="1">
      <alignment horizontal="center" vertical="center"/>
    </xf>
    <xf numFmtId="0" fontId="0" fillId="2" borderId="15" xfId="0" applyFill="1" applyBorder="1" applyAlignment="1">
      <alignment horizontal="center" vertical="center"/>
    </xf>
    <xf numFmtId="0" fontId="0" fillId="2" borderId="19" xfId="0" applyFill="1" applyBorder="1" applyAlignment="1">
      <alignment horizontal="center" vertical="center"/>
    </xf>
    <xf numFmtId="0" fontId="0" fillId="2" borderId="4" xfId="0" applyFill="1" applyBorder="1" applyAlignment="1">
      <alignment horizontal="center" vertical="center"/>
    </xf>
    <xf numFmtId="0" fontId="1" fillId="2" borderId="6" xfId="0" applyFont="1" applyFill="1" applyBorder="1" applyAlignment="1">
      <alignment vertical="center"/>
    </xf>
    <xf numFmtId="0" fontId="1" fillId="2" borderId="0" xfId="0" applyFont="1" applyFill="1" applyAlignment="1">
      <alignment vertical="center"/>
    </xf>
    <xf numFmtId="0" fontId="1" fillId="2" borderId="20" xfId="0" applyFont="1" applyFill="1" applyBorder="1" applyAlignment="1">
      <alignment horizontal="left" vertical="center"/>
    </xf>
    <xf numFmtId="0" fontId="1" fillId="2" borderId="21" xfId="0" applyFont="1" applyFill="1" applyBorder="1" applyAlignment="1">
      <alignment vertical="center"/>
    </xf>
    <xf numFmtId="0" fontId="1" fillId="2" borderId="22" xfId="0" applyFont="1" applyFill="1" applyBorder="1" applyAlignment="1">
      <alignment horizontal="left" vertical="center"/>
    </xf>
    <xf numFmtId="0" fontId="1" fillId="2" borderId="22" xfId="0" applyFont="1" applyFill="1" applyBorder="1" applyAlignment="1">
      <alignment vertical="center"/>
    </xf>
    <xf numFmtId="0" fontId="1" fillId="2" borderId="23" xfId="0" applyFont="1" applyFill="1" applyBorder="1" applyAlignment="1">
      <alignment vertical="center"/>
    </xf>
    <xf numFmtId="0" fontId="1" fillId="2" borderId="6" xfId="0" applyFont="1" applyFill="1" applyBorder="1" applyAlignment="1">
      <alignment vertical="center" wrapText="1"/>
    </xf>
    <xf numFmtId="0" fontId="1" fillId="2" borderId="0" xfId="0" applyFont="1" applyFill="1" applyAlignment="1">
      <alignment vertical="center" wrapText="1"/>
    </xf>
    <xf numFmtId="0" fontId="0" fillId="2" borderId="6" xfId="0" applyFill="1" applyBorder="1" applyAlignment="1">
      <alignment vertical="center"/>
    </xf>
    <xf numFmtId="0" fontId="0" fillId="2" borderId="0" xfId="0" applyFill="1" applyAlignment="1">
      <alignment horizontal="left" vertical="center"/>
    </xf>
    <xf numFmtId="0" fontId="0" fillId="2" borderId="20" xfId="0" applyFill="1" applyBorder="1" applyAlignment="1">
      <alignment horizontal="left" vertical="center"/>
    </xf>
    <xf numFmtId="0" fontId="0" fillId="2" borderId="21" xfId="0" applyFill="1" applyBorder="1" applyAlignment="1">
      <alignment vertical="center"/>
    </xf>
    <xf numFmtId="0" fontId="1" fillId="2" borderId="21" xfId="0" applyFont="1" applyFill="1" applyBorder="1" applyAlignment="1">
      <alignment horizontal="left" vertical="center" wrapText="1"/>
    </xf>
    <xf numFmtId="0" fontId="0" fillId="2" borderId="21" xfId="0" applyFill="1" applyBorder="1" applyAlignment="1">
      <alignment horizontal="center" vertical="center"/>
    </xf>
    <xf numFmtId="0" fontId="0" fillId="2" borderId="22" xfId="0" applyFill="1" applyBorder="1" applyAlignment="1">
      <alignment horizontal="center" vertical="center"/>
    </xf>
    <xf numFmtId="0" fontId="0" fillId="2" borderId="23" xfId="0" applyFill="1" applyBorder="1" applyAlignment="1">
      <alignment horizontal="center" vertical="center"/>
    </xf>
    <xf numFmtId="0" fontId="1" fillId="2" borderId="20" xfId="0" applyFont="1" applyFill="1" applyBorder="1" applyAlignment="1">
      <alignment vertical="center"/>
    </xf>
    <xf numFmtId="0" fontId="0" fillId="2" borderId="21" xfId="0" applyFill="1" applyBorder="1" applyAlignment="1">
      <alignment horizontal="left" vertical="center"/>
    </xf>
    <xf numFmtId="0" fontId="6" fillId="2" borderId="22" xfId="0" applyFont="1" applyFill="1" applyBorder="1" applyAlignment="1">
      <alignment vertical="center"/>
    </xf>
    <xf numFmtId="0" fontId="6" fillId="2" borderId="23" xfId="0" applyFont="1" applyFill="1" applyBorder="1" applyAlignment="1">
      <alignment vertical="center"/>
    </xf>
    <xf numFmtId="0" fontId="0" fillId="2" borderId="20" xfId="0" applyFill="1" applyBorder="1" applyAlignment="1">
      <alignment horizontal="center" vertical="center"/>
    </xf>
    <xf numFmtId="0" fontId="0" fillId="2" borderId="20" xfId="0" applyFill="1" applyBorder="1" applyAlignment="1">
      <alignment vertical="center"/>
    </xf>
    <xf numFmtId="0" fontId="0" fillId="2" borderId="22" xfId="0" applyFill="1" applyBorder="1" applyAlignment="1">
      <alignment vertical="center"/>
    </xf>
    <xf numFmtId="0" fontId="1" fillId="2" borderId="24" xfId="0" applyFont="1" applyFill="1" applyBorder="1" applyAlignment="1">
      <alignment horizontal="center" vertical="center"/>
    </xf>
    <xf numFmtId="0" fontId="0" fillId="2" borderId="22" xfId="0" applyFill="1" applyBorder="1" applyAlignment="1">
      <alignment horizontal="left" vertical="center"/>
    </xf>
    <xf numFmtId="0" fontId="0" fillId="2" borderId="23" xfId="0" applyFill="1" applyBorder="1" applyAlignment="1">
      <alignment horizontal="left" vertical="center"/>
    </xf>
    <xf numFmtId="0" fontId="1" fillId="2" borderId="25" xfId="0" applyFont="1" applyFill="1" applyBorder="1" applyAlignment="1">
      <alignment horizontal="center" vertical="center"/>
    </xf>
    <xf numFmtId="0" fontId="0" fillId="2" borderId="7" xfId="0" applyFill="1" applyBorder="1" applyAlignment="1">
      <alignment vertical="center"/>
    </xf>
    <xf numFmtId="0" fontId="0" fillId="2" borderId="8" xfId="0" applyFill="1" applyBorder="1" applyAlignment="1">
      <alignment horizontal="left" vertical="center"/>
    </xf>
    <xf numFmtId="0" fontId="0" fillId="2" borderId="26" xfId="0" applyFill="1" applyBorder="1" applyAlignment="1">
      <alignment horizontal="left" vertical="center"/>
    </xf>
    <xf numFmtId="0" fontId="0" fillId="2" borderId="27" xfId="0" applyFill="1" applyBorder="1" applyAlignment="1">
      <alignment horizontal="left" vertical="center"/>
    </xf>
    <xf numFmtId="0" fontId="1" fillId="2" borderId="27" xfId="0" applyFont="1" applyFill="1" applyBorder="1" applyAlignment="1">
      <alignment vertical="center"/>
    </xf>
    <xf numFmtId="0" fontId="0" fillId="2" borderId="27" xfId="0" applyFill="1" applyBorder="1" applyAlignment="1">
      <alignment vertical="center"/>
    </xf>
    <xf numFmtId="0" fontId="1" fillId="2" borderId="26" xfId="0" applyFont="1" applyFill="1" applyBorder="1" applyAlignment="1">
      <alignment vertical="center"/>
    </xf>
    <xf numFmtId="0" fontId="1" fillId="2" borderId="28" xfId="0" applyFont="1" applyFill="1" applyBorder="1" applyAlignment="1">
      <alignment vertical="center"/>
    </xf>
    <xf numFmtId="0" fontId="0" fillId="2" borderId="26" xfId="0" applyFill="1" applyBorder="1" applyAlignment="1">
      <alignment vertical="center"/>
    </xf>
    <xf numFmtId="0" fontId="0" fillId="2" borderId="28" xfId="0" applyFill="1" applyBorder="1" applyAlignment="1">
      <alignment vertical="center"/>
    </xf>
    <xf numFmtId="0" fontId="0" fillId="2" borderId="28" xfId="0" applyFill="1" applyBorder="1" applyAlignment="1">
      <alignment horizontal="left" vertical="center"/>
    </xf>
    <xf numFmtId="0" fontId="0" fillId="2" borderId="9" xfId="0" applyFill="1" applyBorder="1" applyAlignment="1">
      <alignment horizontal="left" vertical="center"/>
    </xf>
    <xf numFmtId="0" fontId="1" fillId="2" borderId="3" xfId="0" applyFont="1" applyFill="1" applyBorder="1" applyAlignment="1">
      <alignment vertical="top"/>
    </xf>
    <xf numFmtId="0" fontId="1" fillId="2" borderId="0" xfId="0" applyFont="1" applyFill="1" applyAlignment="1">
      <alignment vertical="top"/>
    </xf>
    <xf numFmtId="0" fontId="0" fillId="2" borderId="0" xfId="0" applyFill="1"/>
    <xf numFmtId="0" fontId="1" fillId="2" borderId="4" xfId="0" applyFont="1" applyFill="1" applyBorder="1" applyAlignment="1">
      <alignment vertical="top"/>
    </xf>
    <xf numFmtId="0" fontId="1" fillId="2" borderId="23" xfId="0" applyFont="1" applyFill="1" applyBorder="1" applyAlignment="1">
      <alignment vertical="top"/>
    </xf>
    <xf numFmtId="0" fontId="1" fillId="2" borderId="7" xfId="0" applyFont="1" applyFill="1" applyBorder="1" applyAlignment="1">
      <alignment vertical="top"/>
    </xf>
    <xf numFmtId="0" fontId="1" fillId="2" borderId="8" xfId="0" applyFont="1" applyFill="1" applyBorder="1" applyAlignment="1">
      <alignment vertical="top"/>
    </xf>
    <xf numFmtId="0" fontId="1" fillId="2" borderId="9" xfId="0" applyFont="1" applyFill="1" applyBorder="1" applyAlignment="1">
      <alignment vertical="top"/>
    </xf>
    <xf numFmtId="0" fontId="1" fillId="2" borderId="35" xfId="0" applyFont="1" applyFill="1" applyBorder="1" applyAlignment="1">
      <alignment vertical="center"/>
    </xf>
    <xf numFmtId="0" fontId="0" fillId="2" borderId="35" xfId="0" applyFill="1" applyBorder="1" applyAlignment="1">
      <alignment horizontal="center" vertical="center"/>
    </xf>
    <xf numFmtId="0" fontId="1" fillId="2" borderId="36" xfId="0" applyFont="1" applyFill="1" applyBorder="1" applyAlignment="1">
      <alignment vertical="center"/>
    </xf>
    <xf numFmtId="0" fontId="0" fillId="2" borderId="36" xfId="0" applyFill="1" applyBorder="1" applyAlignment="1">
      <alignment vertical="center"/>
    </xf>
    <xf numFmtId="0" fontId="1" fillId="2" borderId="36" xfId="0" applyFont="1" applyFill="1" applyBorder="1" applyAlignment="1">
      <alignment horizontal="left" vertical="center" wrapText="1"/>
    </xf>
    <xf numFmtId="0" fontId="0" fillId="2" borderId="36" xfId="0" applyFill="1" applyBorder="1" applyAlignment="1">
      <alignment horizontal="center" vertical="center"/>
    </xf>
    <xf numFmtId="0" fontId="0" fillId="2" borderId="36" xfId="0" applyFill="1" applyBorder="1" applyAlignment="1">
      <alignment horizontal="left" vertical="center"/>
    </xf>
    <xf numFmtId="0" fontId="0" fillId="2" borderId="37" xfId="0" applyFill="1" applyBorder="1" applyAlignment="1">
      <alignment horizontal="left" vertical="center"/>
    </xf>
    <xf numFmtId="0" fontId="0" fillId="2" borderId="2" xfId="0" applyFill="1" applyBorder="1" applyAlignment="1">
      <alignment horizontal="center" vertical="center"/>
    </xf>
    <xf numFmtId="0" fontId="1" fillId="2" borderId="16" xfId="0" applyFont="1" applyFill="1" applyBorder="1" applyAlignment="1">
      <alignment vertical="center"/>
    </xf>
    <xf numFmtId="0" fontId="1" fillId="2" borderId="21" xfId="0" applyFont="1" applyFill="1" applyBorder="1" applyAlignment="1">
      <alignment horizontal="left" vertical="center"/>
    </xf>
    <xf numFmtId="0" fontId="1" fillId="2" borderId="27" xfId="0" applyFont="1" applyFill="1" applyBorder="1" applyAlignment="1">
      <alignment horizontal="left" vertical="center"/>
    </xf>
    <xf numFmtId="0" fontId="1" fillId="2" borderId="28" xfId="0" applyFont="1" applyFill="1" applyBorder="1" applyAlignment="1">
      <alignment horizontal="left" vertical="center"/>
    </xf>
    <xf numFmtId="0" fontId="1" fillId="2" borderId="38" xfId="0" applyFont="1" applyFill="1" applyBorder="1" applyAlignment="1">
      <alignment horizontal="left" vertical="center" wrapText="1"/>
    </xf>
    <xf numFmtId="0" fontId="0" fillId="2" borderId="39" xfId="0" applyFill="1" applyBorder="1" applyAlignment="1">
      <alignment horizontal="center" vertical="center"/>
    </xf>
    <xf numFmtId="0" fontId="1" fillId="2" borderId="40" xfId="0" applyFont="1" applyFill="1" applyBorder="1" applyAlignment="1">
      <alignment vertical="center"/>
    </xf>
    <xf numFmtId="0" fontId="0" fillId="2" borderId="40" xfId="0" applyFill="1" applyBorder="1" applyAlignment="1">
      <alignment horizontal="center" vertical="center"/>
    </xf>
    <xf numFmtId="0" fontId="0" fillId="2" borderId="40" xfId="0" applyFill="1" applyBorder="1" applyAlignment="1">
      <alignment horizontal="left" vertical="center"/>
    </xf>
    <xf numFmtId="0" fontId="7" fillId="2" borderId="40" xfId="0" applyFont="1" applyFill="1" applyBorder="1" applyAlignment="1">
      <alignment horizontal="left" vertical="center"/>
    </xf>
    <xf numFmtId="0" fontId="0" fillId="2" borderId="41" xfId="0" applyFill="1" applyBorder="1" applyAlignment="1">
      <alignment horizontal="left" vertical="center"/>
    </xf>
    <xf numFmtId="0" fontId="1" fillId="2" borderId="22" xfId="0" applyFont="1" applyFill="1" applyBorder="1" applyAlignment="1">
      <alignment horizontal="left" vertical="center" wrapText="1"/>
    </xf>
    <xf numFmtId="0" fontId="1" fillId="2" borderId="45" xfId="0" applyFont="1" applyFill="1" applyBorder="1" applyAlignment="1">
      <alignment vertical="center"/>
    </xf>
    <xf numFmtId="0" fontId="1" fillId="2" borderId="45" xfId="0" applyFont="1" applyFill="1" applyBorder="1" applyAlignment="1">
      <alignment horizontal="left" vertical="center" wrapText="1"/>
    </xf>
    <xf numFmtId="0" fontId="1" fillId="2" borderId="0" xfId="0" applyFont="1" applyFill="1" applyAlignment="1">
      <alignment horizontal="left" vertical="center" wrapText="1"/>
    </xf>
    <xf numFmtId="0" fontId="0" fillId="2" borderId="45" xfId="0" applyFill="1" applyBorder="1" applyAlignment="1">
      <alignment horizontal="center" vertical="center"/>
    </xf>
    <xf numFmtId="0" fontId="1" fillId="2" borderId="45" xfId="0" applyFont="1" applyFill="1" applyBorder="1" applyAlignment="1">
      <alignment horizontal="left" vertical="center"/>
    </xf>
    <xf numFmtId="0" fontId="1" fillId="2" borderId="46" xfId="0" applyFont="1" applyFill="1" applyBorder="1" applyAlignment="1">
      <alignment horizontal="left" vertical="center"/>
    </xf>
    <xf numFmtId="0" fontId="1" fillId="2" borderId="7" xfId="0" applyFont="1" applyFill="1" applyBorder="1" applyAlignment="1">
      <alignment horizontal="left" vertical="center"/>
    </xf>
    <xf numFmtId="0" fontId="1" fillId="2" borderId="47" xfId="0" applyFont="1" applyFill="1" applyBorder="1" applyAlignment="1">
      <alignment horizontal="left" vertical="center"/>
    </xf>
    <xf numFmtId="0" fontId="1" fillId="2" borderId="14" xfId="0" applyFont="1" applyFill="1" applyBorder="1" applyAlignment="1">
      <alignment horizontal="left" vertical="center"/>
    </xf>
    <xf numFmtId="0" fontId="1" fillId="2" borderId="9" xfId="0" applyFont="1" applyFill="1" applyBorder="1" applyAlignment="1">
      <alignment horizontal="left" vertical="center"/>
    </xf>
    <xf numFmtId="0" fontId="1" fillId="2" borderId="13" xfId="0" applyFont="1" applyFill="1" applyBorder="1" applyAlignment="1">
      <alignment horizontal="left" vertical="center"/>
    </xf>
    <xf numFmtId="0" fontId="0" fillId="2" borderId="40" xfId="0" applyFill="1" applyBorder="1" applyAlignment="1">
      <alignment vertical="center"/>
    </xf>
    <xf numFmtId="0" fontId="1" fillId="2" borderId="11" xfId="0" applyFont="1" applyFill="1" applyBorder="1" applyAlignment="1">
      <alignment vertical="center" wrapText="1"/>
    </xf>
    <xf numFmtId="0" fontId="1" fillId="2" borderId="47" xfId="0" applyFont="1" applyFill="1" applyBorder="1" applyAlignment="1">
      <alignment horizontal="left" vertical="center" wrapText="1"/>
    </xf>
    <xf numFmtId="0" fontId="1" fillId="2" borderId="36" xfId="0" applyFont="1" applyFill="1" applyBorder="1" applyAlignment="1">
      <alignment horizontal="left" vertical="center"/>
    </xf>
    <xf numFmtId="0" fontId="1" fillId="2" borderId="37" xfId="0" applyFont="1" applyFill="1" applyBorder="1" applyAlignment="1">
      <alignment horizontal="left" vertical="center"/>
    </xf>
    <xf numFmtId="0" fontId="1" fillId="2" borderId="12" xfId="0" applyFont="1" applyFill="1" applyBorder="1" applyAlignment="1">
      <alignment vertical="center" wrapText="1"/>
    </xf>
    <xf numFmtId="0" fontId="1" fillId="2" borderId="26" xfId="0" applyFont="1" applyFill="1" applyBorder="1" applyAlignment="1">
      <alignment horizontal="left" vertical="center"/>
    </xf>
    <xf numFmtId="0" fontId="1" fillId="2" borderId="16" xfId="0" applyFont="1" applyFill="1" applyBorder="1" applyAlignment="1">
      <alignment vertical="center" wrapText="1"/>
    </xf>
    <xf numFmtId="0" fontId="6" fillId="2" borderId="21" xfId="0" applyFont="1" applyFill="1" applyBorder="1" applyAlignment="1">
      <alignment horizontal="left" vertical="center"/>
    </xf>
    <xf numFmtId="0" fontId="6" fillId="2" borderId="27" xfId="0" applyFont="1" applyFill="1" applyBorder="1" applyAlignment="1">
      <alignment horizontal="left" vertical="center"/>
    </xf>
    <xf numFmtId="0" fontId="1" fillId="2" borderId="16" xfId="0" applyFont="1" applyFill="1" applyBorder="1" applyAlignment="1">
      <alignment horizontal="left" vertical="center"/>
    </xf>
    <xf numFmtId="0" fontId="1" fillId="2" borderId="6" xfId="0" applyFont="1" applyFill="1" applyBorder="1" applyAlignment="1">
      <alignment horizontal="left" vertical="center" wrapText="1"/>
    </xf>
    <xf numFmtId="0" fontId="1" fillId="2" borderId="6" xfId="0" applyFont="1" applyFill="1" applyBorder="1" applyAlignment="1">
      <alignment horizontal="left" vertical="center"/>
    </xf>
    <xf numFmtId="0" fontId="1" fillId="2" borderId="16" xfId="0" applyFont="1" applyFill="1" applyBorder="1" applyAlignment="1">
      <alignment horizontal="left" vertical="center" shrinkToFit="1"/>
    </xf>
    <xf numFmtId="0" fontId="1" fillId="2" borderId="48" xfId="0" applyFont="1" applyFill="1" applyBorder="1" applyAlignment="1">
      <alignment horizontal="left" vertical="center" wrapText="1"/>
    </xf>
    <xf numFmtId="0" fontId="0" fillId="2" borderId="49" xfId="0" applyFill="1" applyBorder="1" applyAlignment="1">
      <alignment horizontal="center" vertical="center"/>
    </xf>
    <xf numFmtId="0" fontId="1" fillId="2" borderId="53" xfId="0" applyFont="1" applyFill="1" applyBorder="1" applyAlignment="1">
      <alignment vertical="center"/>
    </xf>
    <xf numFmtId="0" fontId="1" fillId="2" borderId="17" xfId="0" applyFont="1" applyFill="1" applyBorder="1" applyAlignment="1">
      <alignment vertical="center"/>
    </xf>
    <xf numFmtId="0" fontId="1" fillId="2" borderId="35" xfId="0" applyFont="1" applyFill="1" applyBorder="1" applyAlignment="1">
      <alignment horizontal="left" vertical="center"/>
    </xf>
    <xf numFmtId="0" fontId="1" fillId="2" borderId="17" xfId="0" applyFont="1" applyFill="1" applyBorder="1" applyAlignment="1">
      <alignment horizontal="left" vertical="center"/>
    </xf>
    <xf numFmtId="0" fontId="1" fillId="2" borderId="20" xfId="0" applyFont="1" applyFill="1" applyBorder="1" applyAlignment="1">
      <alignment horizontal="left" vertical="center" wrapText="1"/>
    </xf>
    <xf numFmtId="0" fontId="1" fillId="2" borderId="15" xfId="0" applyFont="1" applyFill="1" applyBorder="1" applyAlignment="1">
      <alignment horizontal="left" vertical="center"/>
    </xf>
    <xf numFmtId="0" fontId="1" fillId="2" borderId="15" xfId="0" applyFont="1" applyFill="1" applyBorder="1" applyAlignment="1">
      <alignment vertical="center" wrapText="1"/>
    </xf>
    <xf numFmtId="0" fontId="1" fillId="2" borderId="23" xfId="0" applyFont="1" applyFill="1" applyBorder="1" applyAlignment="1">
      <alignment horizontal="left" vertical="center"/>
    </xf>
    <xf numFmtId="0" fontId="1" fillId="2" borderId="18" xfId="0" applyFont="1" applyFill="1" applyBorder="1" applyAlignment="1">
      <alignment vertical="center"/>
    </xf>
    <xf numFmtId="0" fontId="1" fillId="2" borderId="23" xfId="0" applyFont="1" applyFill="1" applyBorder="1" applyAlignment="1">
      <alignment horizontal="center" vertical="center"/>
    </xf>
    <xf numFmtId="0" fontId="1" fillId="2" borderId="2" xfId="0" applyFont="1" applyFill="1" applyBorder="1" applyAlignment="1">
      <alignment vertical="center" wrapText="1"/>
    </xf>
    <xf numFmtId="0" fontId="1" fillId="2" borderId="7" xfId="0" applyFont="1" applyFill="1" applyBorder="1" applyAlignment="1">
      <alignment horizontal="center" vertical="center" wrapText="1"/>
    </xf>
    <xf numFmtId="0" fontId="1" fillId="2" borderId="3" xfId="0" applyFont="1" applyFill="1" applyBorder="1" applyAlignment="1">
      <alignment vertical="center" wrapText="1"/>
    </xf>
    <xf numFmtId="0" fontId="1" fillId="2" borderId="8" xfId="0" applyFont="1" applyFill="1" applyBorder="1" applyAlignment="1">
      <alignment horizontal="center" vertical="center" wrapText="1"/>
    </xf>
    <xf numFmtId="0" fontId="1" fillId="2" borderId="47" xfId="0" applyFont="1" applyFill="1" applyBorder="1" applyAlignment="1">
      <alignment vertical="center"/>
    </xf>
    <xf numFmtId="0" fontId="0" fillId="2" borderId="37" xfId="0" applyFill="1" applyBorder="1" applyAlignment="1">
      <alignment vertical="center"/>
    </xf>
    <xf numFmtId="0" fontId="1" fillId="2" borderId="12" xfId="0" applyFont="1" applyFill="1" applyBorder="1" applyAlignment="1">
      <alignment vertical="center" shrinkToFit="1"/>
    </xf>
    <xf numFmtId="0" fontId="1" fillId="2" borderId="4" xfId="0" applyFont="1" applyFill="1" applyBorder="1" applyAlignment="1">
      <alignment horizontal="center" vertical="center" wrapText="1"/>
    </xf>
    <xf numFmtId="0" fontId="0" fillId="2" borderId="23" xfId="0" applyFill="1" applyBorder="1" applyAlignment="1">
      <alignment vertical="center"/>
    </xf>
    <xf numFmtId="0" fontId="0" fillId="2" borderId="9" xfId="0" applyFill="1" applyBorder="1" applyAlignment="1">
      <alignment vertical="center"/>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0" fillId="2" borderId="0" xfId="0" applyFill="1" applyAlignment="1">
      <alignment vertical="center"/>
    </xf>
    <xf numFmtId="0" fontId="0" fillId="2" borderId="8" xfId="0" applyFill="1" applyBorder="1" applyAlignment="1">
      <alignment vertical="center"/>
    </xf>
    <xf numFmtId="0" fontId="1" fillId="2" borderId="11" xfId="0" applyFont="1" applyFill="1" applyBorder="1" applyAlignment="1">
      <alignment vertical="center" shrinkToFit="1"/>
    </xf>
    <xf numFmtId="0" fontId="1" fillId="2" borderId="2" xfId="0" applyFont="1" applyFill="1" applyBorder="1" applyAlignment="1">
      <alignment horizontal="left" vertical="center" shrinkToFit="1"/>
    </xf>
    <xf numFmtId="0" fontId="1" fillId="2" borderId="3" xfId="0" applyFont="1" applyFill="1" applyBorder="1" applyAlignment="1">
      <alignment horizontal="left" vertical="center" shrinkToFit="1"/>
    </xf>
    <xf numFmtId="0" fontId="1" fillId="2" borderId="4" xfId="0" applyFont="1" applyFill="1" applyBorder="1" applyAlignment="1">
      <alignment horizontal="center" vertical="center"/>
    </xf>
    <xf numFmtId="0" fontId="1" fillId="2" borderId="23" xfId="0" applyFont="1" applyFill="1" applyBorder="1" applyAlignment="1">
      <alignment vertical="center" wrapText="1"/>
    </xf>
    <xf numFmtId="0" fontId="0" fillId="2" borderId="6" xfId="0" applyFill="1" applyBorder="1" applyAlignment="1">
      <alignment horizontal="left" vertical="center"/>
    </xf>
    <xf numFmtId="0" fontId="0" fillId="2" borderId="7" xfId="0" applyFill="1" applyBorder="1" applyAlignment="1">
      <alignment horizontal="left" vertical="center"/>
    </xf>
    <xf numFmtId="0" fontId="0" fillId="2" borderId="59" xfId="0" applyFill="1" applyBorder="1" applyAlignment="1">
      <alignment horizontal="left" vertical="center"/>
    </xf>
    <xf numFmtId="0" fontId="1" fillId="2" borderId="27" xfId="0" applyFont="1" applyFill="1" applyBorder="1" applyAlignment="1">
      <alignment vertical="top"/>
    </xf>
    <xf numFmtId="0" fontId="1" fillId="0" borderId="3" xfId="0" applyFont="1" applyBorder="1" applyAlignment="1">
      <alignment vertical="center"/>
    </xf>
    <xf numFmtId="0" fontId="1" fillId="0" borderId="8" xfId="0" applyFont="1" applyBorder="1" applyAlignment="1">
      <alignment horizontal="center" vertical="center"/>
    </xf>
    <xf numFmtId="0" fontId="1" fillId="0" borderId="12" xfId="0" applyFont="1" applyBorder="1" applyAlignment="1">
      <alignment vertical="center"/>
    </xf>
    <xf numFmtId="0" fontId="1" fillId="0" borderId="3" xfId="0" applyFont="1" applyBorder="1" applyAlignment="1">
      <alignment horizontal="left" vertical="center"/>
    </xf>
    <xf numFmtId="0" fontId="1" fillId="0" borderId="8" xfId="0" applyFont="1" applyBorder="1" applyAlignment="1">
      <alignment vertical="center" wrapText="1"/>
    </xf>
    <xf numFmtId="0" fontId="1" fillId="0" borderId="3" xfId="0" applyFont="1" applyBorder="1" applyAlignment="1">
      <alignment vertical="center" wrapText="1"/>
    </xf>
    <xf numFmtId="0" fontId="1" fillId="0" borderId="8" xfId="0" applyFont="1" applyBorder="1" applyAlignment="1">
      <alignment vertical="center"/>
    </xf>
    <xf numFmtId="0" fontId="1" fillId="0" borderId="15" xfId="0" applyFont="1" applyBorder="1" applyAlignment="1">
      <alignment vertical="center"/>
    </xf>
    <xf numFmtId="0" fontId="0" fillId="0" borderId="15" xfId="0" applyBorder="1" applyAlignment="1">
      <alignment horizontal="center" vertical="center"/>
    </xf>
    <xf numFmtId="0" fontId="1" fillId="0" borderId="21" xfId="0" applyFont="1" applyBorder="1" applyAlignment="1">
      <alignment vertical="center"/>
    </xf>
    <xf numFmtId="0" fontId="0" fillId="0" borderId="21" xfId="0" applyBorder="1" applyAlignment="1">
      <alignment vertical="center"/>
    </xf>
    <xf numFmtId="0" fontId="1" fillId="0" borderId="21" xfId="0" applyFont="1" applyBorder="1" applyAlignment="1">
      <alignment horizontal="left" vertical="center" wrapText="1"/>
    </xf>
    <xf numFmtId="0" fontId="0" fillId="0" borderId="21" xfId="0" applyBorder="1" applyAlignment="1">
      <alignment horizontal="center" vertical="center"/>
    </xf>
    <xf numFmtId="0" fontId="0" fillId="0" borderId="59" xfId="0" applyBorder="1" applyAlignment="1">
      <alignment horizontal="left" vertical="center"/>
    </xf>
    <xf numFmtId="0" fontId="0" fillId="0" borderId="20" xfId="0" applyBorder="1" applyAlignment="1">
      <alignment horizontal="left" vertical="center"/>
    </xf>
    <xf numFmtId="0" fontId="0" fillId="0" borderId="60" xfId="0" applyBorder="1" applyAlignment="1">
      <alignment horizontal="left" vertical="center"/>
    </xf>
    <xf numFmtId="0" fontId="1" fillId="0" borderId="3" xfId="0" applyFont="1" applyBorder="1" applyAlignment="1">
      <alignment horizontal="left" vertical="center" wrapText="1"/>
    </xf>
    <xf numFmtId="0" fontId="1" fillId="0" borderId="14" xfId="0" applyFont="1" applyBorder="1" applyAlignment="1">
      <alignment vertical="center" wrapText="1" shrinkToFit="1"/>
    </xf>
    <xf numFmtId="0" fontId="0" fillId="0" borderId="18" xfId="0" applyBorder="1" applyAlignment="1">
      <alignment horizontal="center" vertical="center"/>
    </xf>
    <xf numFmtId="0" fontId="1" fillId="0" borderId="20" xfId="0" applyFont="1" applyBorder="1" applyAlignment="1">
      <alignment vertical="center"/>
    </xf>
    <xf numFmtId="0" fontId="0" fillId="0" borderId="20" xfId="0" applyBorder="1" applyAlignment="1">
      <alignment vertical="center"/>
    </xf>
    <xf numFmtId="0" fontId="0" fillId="0" borderId="20" xfId="0" applyBorder="1" applyAlignment="1">
      <alignment horizontal="center" vertical="center"/>
    </xf>
    <xf numFmtId="0" fontId="0" fillId="0" borderId="26" xfId="0" applyBorder="1" applyAlignment="1">
      <alignment horizontal="left" vertical="center"/>
    </xf>
    <xf numFmtId="0" fontId="0" fillId="0" borderId="3" xfId="0" applyBorder="1" applyAlignment="1">
      <alignment horizontal="center" vertical="center"/>
    </xf>
    <xf numFmtId="0" fontId="0" fillId="0" borderId="8" xfId="0" applyBorder="1" applyAlignment="1">
      <alignment vertical="center"/>
    </xf>
    <xf numFmtId="0" fontId="1" fillId="0" borderId="22" xfId="0" applyFont="1" applyBorder="1" applyAlignment="1">
      <alignment horizontal="left" vertical="center"/>
    </xf>
    <xf numFmtId="0" fontId="0" fillId="0" borderId="22" xfId="0" applyBorder="1" applyAlignment="1">
      <alignment horizontal="left" vertical="center"/>
    </xf>
    <xf numFmtId="0" fontId="0" fillId="0" borderId="28" xfId="0" applyBorder="1" applyAlignment="1">
      <alignment horizontal="left" vertical="center"/>
    </xf>
    <xf numFmtId="0" fontId="1" fillId="0" borderId="20" xfId="0" applyFont="1" applyBorder="1" applyAlignment="1">
      <alignment horizontal="left" vertical="center"/>
    </xf>
    <xf numFmtId="0" fontId="1" fillId="0" borderId="0" xfId="0" applyFont="1" applyAlignment="1">
      <alignment horizontal="left" vertical="center"/>
    </xf>
    <xf numFmtId="0" fontId="1" fillId="0" borderId="2" xfId="0" applyFont="1" applyBorder="1" applyAlignment="1">
      <alignment vertical="center"/>
    </xf>
    <xf numFmtId="0" fontId="1" fillId="0" borderId="7" xfId="0" applyFont="1" applyBorder="1" applyAlignment="1">
      <alignment horizontal="center" vertical="center"/>
    </xf>
    <xf numFmtId="0" fontId="1" fillId="0" borderId="11" xfId="0" applyFont="1" applyBorder="1" applyAlignment="1">
      <alignment vertical="center"/>
    </xf>
    <xf numFmtId="0" fontId="1" fillId="0" borderId="2" xfId="0" applyFont="1" applyBorder="1" applyAlignment="1">
      <alignment horizontal="left" vertical="center"/>
    </xf>
    <xf numFmtId="0" fontId="1" fillId="0" borderId="7" xfId="0" applyFont="1" applyBorder="1" applyAlignment="1">
      <alignment vertical="center" wrapText="1"/>
    </xf>
    <xf numFmtId="0" fontId="1" fillId="0" borderId="2" xfId="0" applyFont="1" applyBorder="1" applyAlignment="1">
      <alignment vertical="center" wrapText="1"/>
    </xf>
    <xf numFmtId="0" fontId="1" fillId="0" borderId="7" xfId="0" applyFont="1" applyBorder="1" applyAlignment="1">
      <alignment vertical="center"/>
    </xf>
    <xf numFmtId="0" fontId="1" fillId="0" borderId="35" xfId="0" applyFont="1" applyBorder="1" applyAlignment="1">
      <alignment vertical="center"/>
    </xf>
    <xf numFmtId="0" fontId="0" fillId="0" borderId="35" xfId="0" applyBorder="1" applyAlignment="1">
      <alignment horizontal="center" vertical="center"/>
    </xf>
    <xf numFmtId="0" fontId="1" fillId="0" borderId="36" xfId="0" applyFont="1" applyBorder="1" applyAlignment="1">
      <alignment vertical="center"/>
    </xf>
    <xf numFmtId="0" fontId="0" fillId="0" borderId="36" xfId="0" applyBorder="1" applyAlignment="1">
      <alignment vertical="center"/>
    </xf>
    <xf numFmtId="0" fontId="1" fillId="0" borderId="36" xfId="0" applyFont="1" applyBorder="1" applyAlignment="1">
      <alignment horizontal="left" vertical="center" wrapText="1"/>
    </xf>
    <xf numFmtId="0" fontId="0" fillId="0" borderId="36" xfId="0" applyBorder="1" applyAlignment="1">
      <alignment horizontal="center" vertical="center"/>
    </xf>
    <xf numFmtId="0" fontId="0" fillId="0" borderId="36" xfId="0" applyBorder="1" applyAlignment="1">
      <alignment horizontal="left" vertical="center"/>
    </xf>
    <xf numFmtId="0" fontId="0" fillId="0" borderId="37" xfId="0" applyBorder="1" applyAlignment="1">
      <alignment horizontal="left" vertical="center"/>
    </xf>
    <xf numFmtId="0" fontId="1" fillId="0" borderId="4" xfId="0" applyFont="1" applyBorder="1" applyAlignment="1">
      <alignment vertical="center"/>
    </xf>
    <xf numFmtId="0" fontId="1" fillId="0" borderId="9" xfId="0" applyFont="1" applyBorder="1" applyAlignment="1">
      <alignment horizontal="center" vertical="center"/>
    </xf>
    <xf numFmtId="0" fontId="1" fillId="0" borderId="13" xfId="0" applyFont="1" applyBorder="1" applyAlignment="1">
      <alignment vertical="center"/>
    </xf>
    <xf numFmtId="0" fontId="1" fillId="0" borderId="4" xfId="0" applyFont="1" applyBorder="1" applyAlignment="1">
      <alignment horizontal="left" vertical="center"/>
    </xf>
    <xf numFmtId="0" fontId="1" fillId="0" borderId="9" xfId="0" applyFont="1" applyBorder="1" applyAlignment="1">
      <alignment vertical="center" wrapText="1"/>
    </xf>
    <xf numFmtId="0" fontId="1" fillId="0" borderId="4" xfId="0" applyFont="1" applyBorder="1" applyAlignment="1">
      <alignment horizontal="left" vertical="center" wrapText="1"/>
    </xf>
    <xf numFmtId="0" fontId="0" fillId="0" borderId="9" xfId="0" applyBorder="1" applyAlignment="1">
      <alignment vertical="center"/>
    </xf>
    <xf numFmtId="0" fontId="0" fillId="0" borderId="23" xfId="0" applyBorder="1" applyAlignment="1">
      <alignment horizontal="left" vertical="center"/>
    </xf>
    <xf numFmtId="0" fontId="0" fillId="0" borderId="9" xfId="0" applyBorder="1" applyAlignment="1">
      <alignment horizontal="left" vertical="center"/>
    </xf>
    <xf numFmtId="0" fontId="1" fillId="0" borderId="2" xfId="0" applyFont="1" applyBorder="1" applyAlignment="1">
      <alignment horizontal="left" vertical="center" wrapText="1"/>
    </xf>
    <xf numFmtId="0" fontId="1" fillId="0" borderId="37" xfId="0" applyFont="1" applyBorder="1" applyAlignment="1">
      <alignment vertical="center"/>
    </xf>
    <xf numFmtId="0" fontId="1" fillId="0" borderId="14" xfId="0" applyFont="1" applyBorder="1" applyAlignment="1">
      <alignment horizontal="left" vertical="center"/>
    </xf>
    <xf numFmtId="0" fontId="0" fillId="0" borderId="26" xfId="0" applyBorder="1" applyAlignment="1">
      <alignment vertical="center"/>
    </xf>
    <xf numFmtId="0" fontId="1" fillId="0" borderId="16" xfId="0" applyFont="1" applyBorder="1" applyAlignment="1">
      <alignment vertical="center" wrapText="1"/>
    </xf>
    <xf numFmtId="0" fontId="1" fillId="0" borderId="21" xfId="0" applyFont="1" applyBorder="1" applyAlignment="1">
      <alignment horizontal="left" vertical="center"/>
    </xf>
    <xf numFmtId="0" fontId="9" fillId="0" borderId="21" xfId="0" applyFont="1" applyBorder="1" applyAlignment="1">
      <alignment horizontal="center" vertical="center"/>
    </xf>
    <xf numFmtId="0" fontId="6" fillId="0" borderId="21" xfId="0" applyFont="1" applyBorder="1" applyAlignment="1">
      <alignment vertical="center"/>
    </xf>
    <xf numFmtId="0" fontId="0" fillId="0" borderId="27" xfId="0" applyBorder="1" applyAlignment="1">
      <alignment horizontal="left" vertical="center"/>
    </xf>
    <xf numFmtId="0" fontId="0" fillId="0" borderId="0" xfId="0" applyAlignment="1">
      <alignment horizontal="center" vertical="center"/>
    </xf>
    <xf numFmtId="0" fontId="1" fillId="0" borderId="0" xfId="0" applyFont="1" applyAlignment="1">
      <alignment vertical="center"/>
    </xf>
    <xf numFmtId="0" fontId="1" fillId="0" borderId="0" xfId="0" applyFont="1" applyAlignment="1">
      <alignment horizontal="left" vertical="center" wrapText="1"/>
    </xf>
    <xf numFmtId="0" fontId="1" fillId="0" borderId="26" xfId="0" applyFont="1" applyBorder="1" applyAlignment="1">
      <alignment vertical="center"/>
    </xf>
    <xf numFmtId="0" fontId="0" fillId="0" borderId="21" xfId="0" applyBorder="1" applyAlignment="1">
      <alignment horizontal="left" vertical="center"/>
    </xf>
    <xf numFmtId="0" fontId="1" fillId="0" borderId="27" xfId="0" applyFont="1" applyBorder="1" applyAlignment="1">
      <alignment vertical="center"/>
    </xf>
    <xf numFmtId="0" fontId="1" fillId="0" borderId="9" xfId="0" applyFont="1" applyBorder="1" applyAlignment="1">
      <alignment vertical="center"/>
    </xf>
    <xf numFmtId="0" fontId="1" fillId="0" borderId="13" xfId="0" applyFont="1" applyBorder="1" applyAlignment="1">
      <alignment horizontal="left" vertical="center" wrapText="1"/>
    </xf>
    <xf numFmtId="0" fontId="0" fillId="0" borderId="4" xfId="0" applyBorder="1" applyAlignment="1">
      <alignment horizontal="center" vertical="center"/>
    </xf>
    <xf numFmtId="0" fontId="1" fillId="0" borderId="23" xfId="0" applyFont="1" applyBorder="1" applyAlignment="1">
      <alignment vertical="center"/>
    </xf>
    <xf numFmtId="0" fontId="0" fillId="0" borderId="23" xfId="0" applyBorder="1" applyAlignment="1">
      <alignment vertical="center"/>
    </xf>
    <xf numFmtId="0" fontId="0" fillId="0" borderId="23" xfId="0" applyBorder="1" applyAlignment="1">
      <alignment horizontal="center" vertical="center"/>
    </xf>
    <xf numFmtId="0" fontId="1" fillId="0" borderId="11" xfId="0" applyFont="1" applyBorder="1" applyAlignment="1">
      <alignment vertical="center" wrapText="1"/>
    </xf>
    <xf numFmtId="0" fontId="1" fillId="0" borderId="47" xfId="0" applyFont="1" applyBorder="1" applyAlignment="1">
      <alignment horizontal="left" vertical="center"/>
    </xf>
    <xf numFmtId="0" fontId="1" fillId="0" borderId="36" xfId="0" applyFont="1" applyBorder="1" applyAlignment="1">
      <alignment horizontal="left" vertical="center"/>
    </xf>
    <xf numFmtId="0" fontId="1" fillId="0" borderId="8" xfId="0" applyFont="1" applyBorder="1" applyAlignment="1">
      <alignment vertical="top"/>
    </xf>
    <xf numFmtId="0" fontId="1" fillId="0" borderId="27" xfId="0" applyFont="1" applyBorder="1" applyAlignment="1">
      <alignment vertical="top"/>
    </xf>
    <xf numFmtId="0" fontId="1" fillId="0" borderId="16" xfId="0" applyFont="1" applyBorder="1" applyAlignment="1">
      <alignment horizontal="left" vertical="center"/>
    </xf>
    <xf numFmtId="0" fontId="1" fillId="0" borderId="28" xfId="0" applyFont="1" applyBorder="1" applyAlignment="1">
      <alignment horizontal="left" vertical="center"/>
    </xf>
    <xf numFmtId="0" fontId="1" fillId="0" borderId="26" xfId="0" applyFont="1" applyBorder="1" applyAlignment="1">
      <alignment horizontal="left" vertical="center"/>
    </xf>
    <xf numFmtId="0" fontId="1" fillId="0" borderId="12" xfId="0" applyFont="1" applyBorder="1" applyAlignment="1">
      <alignment vertical="center" wrapText="1"/>
    </xf>
    <xf numFmtId="0" fontId="1" fillId="0" borderId="27" xfId="0" applyFont="1" applyBorder="1" applyAlignment="1">
      <alignment horizontal="left" vertical="center"/>
    </xf>
    <xf numFmtId="0" fontId="1" fillId="0" borderId="16" xfId="0" applyFont="1" applyBorder="1" applyAlignment="1">
      <alignment horizontal="left" vertical="center" wrapText="1"/>
    </xf>
    <xf numFmtId="0" fontId="6" fillId="0" borderId="21" xfId="0" applyFont="1" applyBorder="1" applyAlignment="1">
      <alignment horizontal="left" vertical="center"/>
    </xf>
    <xf numFmtId="0" fontId="6" fillId="0" borderId="27" xfId="0" applyFont="1" applyBorder="1" applyAlignment="1">
      <alignment horizontal="left" vertical="center"/>
    </xf>
    <xf numFmtId="0" fontId="1" fillId="0" borderId="38" xfId="0" applyFont="1" applyBorder="1" applyAlignment="1">
      <alignment horizontal="left" vertical="center" wrapText="1"/>
    </xf>
    <xf numFmtId="0" fontId="0" fillId="0" borderId="39" xfId="0" applyBorder="1" applyAlignment="1">
      <alignment horizontal="center" vertical="center"/>
    </xf>
    <xf numFmtId="0" fontId="1" fillId="0" borderId="40" xfId="0" applyFont="1" applyBorder="1" applyAlignment="1">
      <alignment vertical="center"/>
    </xf>
    <xf numFmtId="0" fontId="0" fillId="0" borderId="40" xfId="0" applyBorder="1" applyAlignment="1">
      <alignment vertical="center"/>
    </xf>
    <xf numFmtId="0" fontId="0" fillId="0" borderId="40" xfId="0" applyBorder="1" applyAlignment="1">
      <alignment horizontal="center" vertical="center"/>
    </xf>
    <xf numFmtId="0" fontId="1" fillId="0" borderId="41" xfId="0" applyFont="1" applyBorder="1" applyAlignment="1">
      <alignment vertical="center"/>
    </xf>
    <xf numFmtId="0" fontId="1" fillId="0" borderId="0" xfId="0" applyFont="1" applyAlignment="1">
      <alignment horizontal="center"/>
    </xf>
    <xf numFmtId="0" fontId="1" fillId="0" borderId="0" xfId="0" applyFont="1"/>
    <xf numFmtId="0" fontId="10" fillId="0" borderId="0" xfId="1"/>
    <xf numFmtId="0" fontId="11" fillId="0" borderId="0" xfId="2"/>
    <xf numFmtId="0" fontId="12" fillId="0" borderId="0" xfId="2" applyFont="1" applyAlignment="1">
      <alignment horizontal="left" vertical="center"/>
    </xf>
    <xf numFmtId="0" fontId="1" fillId="0" borderId="0" xfId="2" applyFont="1" applyAlignment="1">
      <alignment horizontal="left" vertical="center"/>
    </xf>
    <xf numFmtId="0" fontId="1" fillId="0" borderId="0" xfId="2" applyFont="1" applyAlignment="1">
      <alignment horizontal="center"/>
    </xf>
    <xf numFmtId="0" fontId="1" fillId="0" borderId="0" xfId="2" applyFont="1" applyAlignment="1">
      <alignment vertical="center"/>
    </xf>
    <xf numFmtId="0" fontId="1" fillId="0" borderId="0" xfId="2" applyFont="1"/>
    <xf numFmtId="0" fontId="11" fillId="0" borderId="0" xfId="2" applyAlignment="1">
      <alignment horizontal="left" vertical="center"/>
    </xf>
    <xf numFmtId="0" fontId="9" fillId="0" borderId="0" xfId="2" applyFont="1" applyAlignment="1">
      <alignment horizontal="center" vertical="center"/>
    </xf>
    <xf numFmtId="0" fontId="9" fillId="0" borderId="0" xfId="2" applyFont="1" applyAlignment="1">
      <alignment horizontal="left" vertical="center"/>
    </xf>
    <xf numFmtId="0" fontId="1" fillId="0" borderId="0" xfId="2" applyFont="1" applyAlignment="1">
      <alignment vertical="top" wrapText="1"/>
    </xf>
    <xf numFmtId="0" fontId="11" fillId="0" borderId="0" xfId="2" applyAlignment="1">
      <alignment horizontal="center" vertical="center"/>
    </xf>
    <xf numFmtId="0" fontId="1" fillId="0" borderId="0" xfId="2" applyFont="1" applyAlignment="1">
      <alignment vertical="top"/>
    </xf>
    <xf numFmtId="0" fontId="1" fillId="0" borderId="0" xfId="2" applyFont="1" applyAlignment="1">
      <alignment horizontal="left" vertical="top"/>
    </xf>
    <xf numFmtId="0" fontId="1" fillId="0" borderId="0" xfId="2" applyFont="1" applyAlignment="1">
      <alignment horizontal="center" vertical="center"/>
    </xf>
    <xf numFmtId="0" fontId="1" fillId="2" borderId="17" xfId="0" applyFont="1" applyFill="1" applyBorder="1" applyAlignment="1">
      <alignment horizontal="left" vertical="center" wrapText="1"/>
    </xf>
    <xf numFmtId="0" fontId="1" fillId="2" borderId="14" xfId="0" applyFont="1" applyFill="1" applyBorder="1" applyAlignment="1">
      <alignment horizontal="left" vertical="center" wrapText="1"/>
    </xf>
    <xf numFmtId="0" fontId="0" fillId="2" borderId="19" xfId="0" applyFill="1" applyBorder="1" applyAlignment="1">
      <alignment horizontal="center" vertical="center" wrapText="1"/>
    </xf>
    <xf numFmtId="0" fontId="0" fillId="2" borderId="18" xfId="0" applyFill="1" applyBorder="1" applyAlignment="1">
      <alignment horizontal="center" vertical="center" wrapText="1"/>
    </xf>
    <xf numFmtId="0" fontId="1" fillId="2" borderId="22" xfId="0" applyFont="1" applyFill="1" applyBorder="1" applyAlignment="1">
      <alignment horizontal="left" vertical="center"/>
    </xf>
    <xf numFmtId="0" fontId="1" fillId="2" borderId="20" xfId="0" applyFont="1" applyFill="1" applyBorder="1" applyAlignment="1">
      <alignment horizontal="left" vertical="center"/>
    </xf>
    <xf numFmtId="0" fontId="0" fillId="2" borderId="22" xfId="0" applyFill="1" applyBorder="1" applyAlignment="1">
      <alignment horizontal="center" vertical="center" wrapText="1"/>
    </xf>
    <xf numFmtId="0" fontId="0" fillId="2" borderId="20" xfId="0" applyFill="1" applyBorder="1" applyAlignment="1">
      <alignment horizontal="center" vertical="center" wrapText="1"/>
    </xf>
    <xf numFmtId="0" fontId="1" fillId="2" borderId="13" xfId="0" applyFont="1" applyFill="1" applyBorder="1" applyAlignment="1">
      <alignment horizontal="left" vertical="center" wrapText="1"/>
    </xf>
    <xf numFmtId="0" fontId="0" fillId="2" borderId="28" xfId="0" applyFill="1" applyBorder="1" applyAlignment="1">
      <alignment horizontal="center" vertical="center"/>
    </xf>
    <xf numFmtId="0" fontId="0" fillId="2" borderId="26" xfId="0" applyFill="1" applyBorder="1" applyAlignment="1">
      <alignment horizontal="center" vertical="center"/>
    </xf>
    <xf numFmtId="0" fontId="0" fillId="2" borderId="22" xfId="0" applyFill="1" applyBorder="1" applyAlignment="1">
      <alignment horizontal="center" vertical="center"/>
    </xf>
    <xf numFmtId="0" fontId="0" fillId="2" borderId="20" xfId="0" applyFill="1" applyBorder="1" applyAlignment="1">
      <alignment horizontal="center" vertical="center"/>
    </xf>
    <xf numFmtId="0" fontId="0" fillId="2" borderId="19" xfId="0" applyFill="1" applyBorder="1" applyAlignment="1">
      <alignment horizontal="center" vertical="center"/>
    </xf>
    <xf numFmtId="0" fontId="0" fillId="2" borderId="18" xfId="0" applyFill="1" applyBorder="1" applyAlignment="1">
      <alignment horizontal="center" vertical="center"/>
    </xf>
    <xf numFmtId="0" fontId="1" fillId="2" borderId="29" xfId="0" applyFont="1" applyFill="1" applyBorder="1" applyAlignment="1">
      <alignment horizontal="center" vertical="center"/>
    </xf>
    <xf numFmtId="0" fontId="1" fillId="2" borderId="31" xfId="0" applyFont="1" applyFill="1" applyBorder="1" applyAlignment="1">
      <alignment horizontal="center" vertical="center"/>
    </xf>
    <xf numFmtId="0" fontId="1" fillId="2" borderId="33" xfId="0" applyFont="1" applyFill="1" applyBorder="1" applyAlignment="1">
      <alignment horizontal="center" vertical="center"/>
    </xf>
    <xf numFmtId="0" fontId="1" fillId="2" borderId="30" xfId="0" applyFont="1" applyFill="1" applyBorder="1" applyAlignment="1">
      <alignment horizontal="center" vertical="center"/>
    </xf>
    <xf numFmtId="0" fontId="1" fillId="2" borderId="32" xfId="0" applyFont="1" applyFill="1" applyBorder="1" applyAlignment="1">
      <alignment horizontal="center" vertical="center"/>
    </xf>
    <xf numFmtId="0" fontId="1" fillId="2" borderId="34" xfId="0" applyFont="1" applyFill="1" applyBorder="1" applyAlignment="1">
      <alignment horizontal="center" vertical="center"/>
    </xf>
    <xf numFmtId="0" fontId="1" fillId="2" borderId="11" xfId="0" applyFont="1" applyFill="1" applyBorder="1" applyAlignment="1">
      <alignment horizontal="left" vertical="center" wrapText="1"/>
    </xf>
    <xf numFmtId="0" fontId="1" fillId="2" borderId="12" xfId="0" applyFont="1" applyFill="1" applyBorder="1" applyAlignment="1">
      <alignment horizontal="left" vertical="center" wrapText="1"/>
    </xf>
    <xf numFmtId="0" fontId="3" fillId="2" borderId="0" xfId="0" applyFont="1" applyFill="1" applyAlignment="1">
      <alignment horizontal="center" vertical="center"/>
    </xf>
    <xf numFmtId="0" fontId="1" fillId="2" borderId="1"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0" xfId="0" applyFont="1" applyFill="1" applyAlignment="1">
      <alignment horizontal="center" vertical="center"/>
    </xf>
    <xf numFmtId="0" fontId="1" fillId="2" borderId="8" xfId="0" applyFont="1" applyFill="1" applyBorder="1" applyAlignment="1">
      <alignment horizontal="center" vertical="center"/>
    </xf>
    <xf numFmtId="0" fontId="1" fillId="2" borderId="11" xfId="0" applyFont="1" applyFill="1" applyBorder="1" applyAlignment="1">
      <alignment horizontal="left" vertical="center"/>
    </xf>
    <xf numFmtId="0" fontId="1" fillId="2" borderId="12" xfId="0" applyFont="1" applyFill="1" applyBorder="1" applyAlignment="1">
      <alignment horizontal="left" vertical="center"/>
    </xf>
    <xf numFmtId="0" fontId="1" fillId="2" borderId="19" xfId="0" applyFont="1" applyFill="1" applyBorder="1" applyAlignment="1">
      <alignment horizontal="center" vertical="center" wrapText="1"/>
    </xf>
    <xf numFmtId="0" fontId="1" fillId="2" borderId="18" xfId="0" applyFont="1" applyFill="1" applyBorder="1" applyAlignment="1">
      <alignment horizontal="center" vertical="center" wrapText="1"/>
    </xf>
    <xf numFmtId="0" fontId="1" fillId="2" borderId="22" xfId="0" applyFont="1" applyFill="1" applyBorder="1" applyAlignment="1">
      <alignment horizontal="center" vertical="center" wrapText="1"/>
    </xf>
    <xf numFmtId="0" fontId="1" fillId="2" borderId="20" xfId="0" applyFont="1" applyFill="1" applyBorder="1" applyAlignment="1">
      <alignment horizontal="center" vertical="center" wrapText="1"/>
    </xf>
    <xf numFmtId="0" fontId="1" fillId="2" borderId="42" xfId="0" applyFont="1" applyFill="1" applyBorder="1" applyAlignment="1">
      <alignment horizontal="center" vertical="center"/>
    </xf>
    <xf numFmtId="0" fontId="1" fillId="2" borderId="43" xfId="0" applyFont="1" applyFill="1" applyBorder="1" applyAlignment="1">
      <alignment horizontal="center" vertical="center"/>
    </xf>
    <xf numFmtId="0" fontId="1" fillId="2" borderId="44" xfId="0" applyFont="1" applyFill="1" applyBorder="1" applyAlignment="1">
      <alignment horizontal="center" vertical="center"/>
    </xf>
    <xf numFmtId="0" fontId="0" fillId="2" borderId="3" xfId="0" applyFill="1" applyBorder="1" applyAlignment="1">
      <alignment horizontal="center" vertical="center"/>
    </xf>
    <xf numFmtId="0" fontId="1" fillId="2" borderId="0" xfId="0" applyFont="1" applyFill="1" applyAlignment="1">
      <alignment horizontal="left" vertical="center"/>
    </xf>
    <xf numFmtId="0" fontId="0" fillId="2" borderId="0" xfId="0" applyFill="1" applyAlignment="1">
      <alignment horizontal="center" vertical="center"/>
    </xf>
    <xf numFmtId="0" fontId="0" fillId="2" borderId="52" xfId="0" applyFill="1" applyBorder="1" applyAlignment="1">
      <alignment horizontal="center" vertical="center"/>
    </xf>
    <xf numFmtId="0" fontId="1" fillId="2" borderId="52" xfId="0" applyFont="1" applyFill="1" applyBorder="1" applyAlignment="1">
      <alignment horizontal="left" vertical="center"/>
    </xf>
    <xf numFmtId="0" fontId="1" fillId="2" borderId="14" xfId="0" applyFont="1" applyFill="1" applyBorder="1" applyAlignment="1">
      <alignment horizontal="left" vertical="center"/>
    </xf>
    <xf numFmtId="0" fontId="1" fillId="2" borderId="50" xfId="0" applyFont="1" applyFill="1" applyBorder="1" applyAlignment="1">
      <alignment horizontal="left" vertical="center" wrapText="1"/>
    </xf>
    <xf numFmtId="0" fontId="0" fillId="2" borderId="51" xfId="0" applyFill="1" applyBorder="1" applyAlignment="1">
      <alignment horizontal="center" vertical="center"/>
    </xf>
    <xf numFmtId="0" fontId="1" fillId="2" borderId="54" xfId="0" applyFont="1" applyFill="1" applyBorder="1" applyAlignment="1">
      <alignment horizontal="center" vertical="center"/>
    </xf>
    <xf numFmtId="0" fontId="1" fillId="2" borderId="55" xfId="0" applyFont="1" applyFill="1" applyBorder="1" applyAlignment="1">
      <alignment horizontal="center" vertical="center"/>
    </xf>
    <xf numFmtId="0" fontId="1" fillId="2" borderId="56" xfId="0" applyFont="1" applyFill="1" applyBorder="1" applyAlignment="1">
      <alignment horizontal="center" vertical="center"/>
    </xf>
    <xf numFmtId="0" fontId="1" fillId="2" borderId="57" xfId="0" applyFont="1" applyFill="1" applyBorder="1" applyAlignment="1">
      <alignment horizontal="center" vertical="center"/>
    </xf>
    <xf numFmtId="0" fontId="1" fillId="2" borderId="58" xfId="0" applyFont="1" applyFill="1" applyBorder="1" applyAlignment="1">
      <alignment horizontal="center" vertical="center"/>
    </xf>
    <xf numFmtId="0" fontId="1" fillId="2" borderId="17" xfId="0" applyFont="1" applyFill="1" applyBorder="1" applyAlignment="1">
      <alignment horizontal="left" vertical="center"/>
    </xf>
    <xf numFmtId="0" fontId="1" fillId="2" borderId="15" xfId="0" applyFont="1" applyFill="1" applyBorder="1" applyAlignment="1">
      <alignment horizontal="center" vertical="center" wrapText="1"/>
    </xf>
    <xf numFmtId="0" fontId="1" fillId="2" borderId="21" xfId="0" applyFont="1" applyFill="1" applyBorder="1" applyAlignment="1">
      <alignment horizontal="left" vertical="center"/>
    </xf>
    <xf numFmtId="0" fontId="1" fillId="2" borderId="21" xfId="0" applyFont="1" applyFill="1" applyBorder="1" applyAlignment="1">
      <alignment horizontal="center" vertical="center" wrapText="1"/>
    </xf>
    <xf numFmtId="0" fontId="1" fillId="2" borderId="29" xfId="0" applyFont="1" applyFill="1" applyBorder="1" applyAlignment="1">
      <alignment horizontal="center" vertical="top"/>
    </xf>
    <xf numFmtId="0" fontId="1" fillId="2" borderId="31" xfId="0" applyFont="1" applyFill="1" applyBorder="1" applyAlignment="1">
      <alignment horizontal="center" vertical="top"/>
    </xf>
    <xf numFmtId="0" fontId="1" fillId="2" borderId="33" xfId="0" applyFont="1" applyFill="1" applyBorder="1" applyAlignment="1">
      <alignment horizontal="center" vertical="top"/>
    </xf>
    <xf numFmtId="0" fontId="1" fillId="2" borderId="30" xfId="0" applyFont="1" applyFill="1" applyBorder="1" applyAlignment="1">
      <alignment horizontal="center" vertical="top"/>
    </xf>
    <xf numFmtId="0" fontId="1" fillId="2" borderId="32" xfId="0" applyFont="1" applyFill="1" applyBorder="1" applyAlignment="1">
      <alignment horizontal="center" vertical="top"/>
    </xf>
    <xf numFmtId="0" fontId="1" fillId="2" borderId="34" xfId="0" applyFont="1" applyFill="1" applyBorder="1" applyAlignment="1">
      <alignment horizontal="center" vertical="top"/>
    </xf>
    <xf numFmtId="0" fontId="1" fillId="2" borderId="42" xfId="0" applyFont="1" applyFill="1" applyBorder="1" applyAlignment="1">
      <alignment horizontal="center" vertical="top"/>
    </xf>
    <xf numFmtId="0" fontId="1" fillId="2" borderId="43" xfId="0" applyFont="1" applyFill="1" applyBorder="1" applyAlignment="1">
      <alignment horizontal="center" vertical="top"/>
    </xf>
    <xf numFmtId="0" fontId="1" fillId="2" borderId="44" xfId="0" applyFont="1" applyFill="1" applyBorder="1" applyAlignment="1">
      <alignment horizontal="center" vertical="top"/>
    </xf>
    <xf numFmtId="0" fontId="1" fillId="2" borderId="4" xfId="0" applyFont="1" applyFill="1" applyBorder="1" applyAlignment="1">
      <alignment horizontal="center" vertical="center" wrapText="1"/>
    </xf>
    <xf numFmtId="0" fontId="1" fillId="2" borderId="23" xfId="0" applyFont="1" applyFill="1" applyBorder="1" applyAlignment="1">
      <alignment horizontal="left" vertical="center"/>
    </xf>
    <xf numFmtId="0" fontId="1" fillId="2" borderId="23" xfId="0" applyFont="1" applyFill="1" applyBorder="1" applyAlignment="1">
      <alignment horizontal="center" vertical="center" wrapText="1"/>
    </xf>
    <xf numFmtId="0" fontId="0" fillId="2" borderId="2" xfId="0" applyFill="1" applyBorder="1" applyAlignment="1">
      <alignment horizontal="center" vertical="center"/>
    </xf>
    <xf numFmtId="0" fontId="1" fillId="2" borderId="6" xfId="0" applyFont="1" applyFill="1" applyBorder="1" applyAlignment="1">
      <alignment horizontal="left" vertical="center"/>
    </xf>
    <xf numFmtId="0" fontId="0" fillId="2" borderId="6" xfId="0" applyFill="1" applyBorder="1" applyAlignment="1">
      <alignment horizontal="center" vertical="center"/>
    </xf>
    <xf numFmtId="0" fontId="1" fillId="2" borderId="28" xfId="0" applyFont="1" applyFill="1" applyBorder="1" applyAlignment="1">
      <alignment horizontal="left" vertical="center"/>
    </xf>
    <xf numFmtId="0" fontId="1" fillId="2" borderId="26" xfId="0" applyFont="1" applyFill="1" applyBorder="1" applyAlignment="1">
      <alignment horizontal="left" vertical="center"/>
    </xf>
    <xf numFmtId="0" fontId="1" fillId="2" borderId="17" xfId="0" applyFont="1" applyFill="1" applyBorder="1" applyAlignment="1">
      <alignment vertical="center" wrapText="1"/>
    </xf>
    <xf numFmtId="0" fontId="1" fillId="2" borderId="14" xfId="0" applyFont="1" applyFill="1" applyBorder="1" applyAlignment="1">
      <alignment vertical="center" wrapText="1"/>
    </xf>
    <xf numFmtId="0" fontId="1" fillId="2" borderId="0" xfId="0" applyFont="1" applyFill="1" applyAlignment="1">
      <alignment horizontal="center" vertical="center" wrapText="1"/>
    </xf>
    <xf numFmtId="0" fontId="1" fillId="2" borderId="11" xfId="0" applyFont="1" applyFill="1" applyBorder="1" applyAlignment="1">
      <alignment vertical="center" wrapText="1"/>
    </xf>
    <xf numFmtId="0" fontId="1" fillId="2" borderId="12" xfId="0" applyFont="1" applyFill="1" applyBorder="1" applyAlignment="1">
      <alignment vertical="center" wrapText="1"/>
    </xf>
    <xf numFmtId="0" fontId="1" fillId="2" borderId="4" xfId="0" applyFont="1" applyFill="1" applyBorder="1" applyAlignment="1">
      <alignment horizontal="center" vertical="center"/>
    </xf>
    <xf numFmtId="0" fontId="1" fillId="2" borderId="23"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13" xfId="0" applyFont="1" applyFill="1" applyBorder="1" applyAlignment="1">
      <alignment horizontal="left" vertical="center"/>
    </xf>
    <xf numFmtId="0" fontId="1" fillId="0" borderId="17" xfId="0" applyFont="1" applyBorder="1" applyAlignment="1">
      <alignment vertical="center" wrapText="1"/>
    </xf>
    <xf numFmtId="0" fontId="1" fillId="0" borderId="14" xfId="0" applyFont="1" applyBorder="1" applyAlignment="1">
      <alignment vertical="center" wrapText="1"/>
    </xf>
    <xf numFmtId="0" fontId="1" fillId="0" borderId="22"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22" xfId="0" applyFont="1" applyBorder="1" applyAlignment="1">
      <alignment horizontal="left" vertical="center"/>
    </xf>
    <xf numFmtId="0" fontId="1" fillId="0" borderId="20" xfId="0" applyFont="1" applyBorder="1" applyAlignment="1">
      <alignment horizontal="left" vertical="center"/>
    </xf>
    <xf numFmtId="0" fontId="1" fillId="0" borderId="13" xfId="0" applyFont="1" applyBorder="1" applyAlignment="1">
      <alignment vertical="center" wrapText="1"/>
    </xf>
    <xf numFmtId="0" fontId="1" fillId="0" borderId="23" xfId="0" applyFont="1" applyBorder="1" applyAlignment="1">
      <alignment horizontal="center" vertical="center" wrapText="1"/>
    </xf>
    <xf numFmtId="0" fontId="1" fillId="0" borderId="23" xfId="0" applyFont="1" applyBorder="1" applyAlignment="1">
      <alignment horizontal="left" vertical="center"/>
    </xf>
    <xf numFmtId="0" fontId="1" fillId="0" borderId="12" xfId="0" applyFont="1" applyBorder="1" applyAlignment="1">
      <alignment horizontal="left" vertical="center" wrapText="1"/>
    </xf>
    <xf numFmtId="0" fontId="1" fillId="0" borderId="14" xfId="0" applyFont="1" applyBorder="1" applyAlignment="1">
      <alignment horizontal="left" vertical="center" wrapText="1"/>
    </xf>
    <xf numFmtId="0" fontId="0" fillId="0" borderId="3" xfId="0" applyBorder="1" applyAlignment="1">
      <alignment horizontal="center" vertical="center"/>
    </xf>
    <xf numFmtId="0" fontId="0" fillId="0" borderId="18" xfId="0" applyBorder="1" applyAlignment="1">
      <alignment horizontal="center" vertical="center"/>
    </xf>
    <xf numFmtId="0" fontId="1" fillId="0" borderId="0" xfId="0" applyFont="1" applyAlignment="1">
      <alignment horizontal="left" vertical="center"/>
    </xf>
    <xf numFmtId="0" fontId="0" fillId="0" borderId="0" xfId="0" applyAlignment="1">
      <alignment horizontal="center" vertical="center"/>
    </xf>
    <xf numFmtId="0" fontId="0" fillId="0" borderId="20" xfId="0" applyBorder="1" applyAlignment="1">
      <alignment horizontal="center" vertical="center"/>
    </xf>
    <xf numFmtId="0" fontId="1" fillId="0" borderId="17" xfId="0" applyFont="1" applyBorder="1" applyAlignment="1">
      <alignment horizontal="left" vertical="center" wrapText="1"/>
    </xf>
    <xf numFmtId="0" fontId="1" fillId="0" borderId="0" xfId="0" applyFont="1" applyAlignment="1">
      <alignment horizontal="center" vertical="center" wrapText="1"/>
    </xf>
    <xf numFmtId="0" fontId="1" fillId="0" borderId="0" xfId="2" applyFont="1" applyAlignment="1">
      <alignment horizontal="left" vertical="center" wrapText="1"/>
    </xf>
    <xf numFmtId="0" fontId="1" fillId="0" borderId="0" xfId="2" applyFont="1" applyAlignment="1">
      <alignment horizontal="left" vertical="center"/>
    </xf>
    <xf numFmtId="0" fontId="1" fillId="0" borderId="0" xfId="2" applyFont="1" applyAlignment="1">
      <alignment vertical="center" wrapText="1"/>
    </xf>
    <xf numFmtId="0" fontId="0" fillId="2" borderId="0" xfId="0" applyFill="1" applyBorder="1" applyAlignment="1">
      <alignment horizontal="center" vertical="center"/>
    </xf>
    <xf numFmtId="0" fontId="1" fillId="2" borderId="0" xfId="0" applyFont="1" applyFill="1" applyBorder="1" applyAlignment="1">
      <alignment vertical="center"/>
    </xf>
    <xf numFmtId="0" fontId="1" fillId="2" borderId="0" xfId="0" applyFont="1" applyFill="1" applyBorder="1" applyAlignment="1">
      <alignment vertical="top"/>
    </xf>
    <xf numFmtId="0" fontId="1" fillId="2" borderId="0" xfId="0" applyFont="1" applyFill="1" applyBorder="1" applyAlignment="1">
      <alignment horizontal="left" vertical="center"/>
    </xf>
    <xf numFmtId="0" fontId="7" fillId="2" borderId="0" xfId="0" applyFont="1" applyFill="1" applyBorder="1" applyAlignment="1">
      <alignment horizontal="left" vertical="center"/>
    </xf>
    <xf numFmtId="0" fontId="0" fillId="2" borderId="0" xfId="0" applyFill="1" applyBorder="1" applyAlignment="1">
      <alignment horizontal="left" vertical="center"/>
    </xf>
  </cellXfs>
  <cellStyles count="3">
    <cellStyle name="ハイパーリンク" xfId="1" builtinId="8"/>
    <cellStyle name="標準" xfId="0" builtinId="0"/>
    <cellStyle name="標準 2" xfId="2" xr:uid="{01F4F430-55DB-4811-A1D2-BC4FFDBA7247}"/>
  </cellStyles>
  <dxfs count="1">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1709837</xdr:colOff>
      <xdr:row>1</xdr:row>
      <xdr:rowOff>0</xdr:rowOff>
    </xdr:from>
    <xdr:to>
      <xdr:col>6</xdr:col>
      <xdr:colOff>259529</xdr:colOff>
      <xdr:row>1</xdr:row>
      <xdr:rowOff>0</xdr:rowOff>
    </xdr:to>
    <xdr:sp macro="" textlink="">
      <xdr:nvSpPr>
        <xdr:cNvPr id="2" name="Text Box 1">
          <a:extLst>
            <a:ext uri="{FF2B5EF4-FFF2-40B4-BE49-F238E27FC236}">
              <a16:creationId xmlns:a16="http://schemas.microsoft.com/office/drawing/2014/main" id="{BED4CF45-9505-4329-B05C-4CA3593F1C67}"/>
            </a:ext>
          </a:extLst>
        </xdr:cNvPr>
        <xdr:cNvSpPr txBox="1"/>
      </xdr:nvSpPr>
      <xdr:spPr bwMode="auto">
        <a:xfrm>
          <a:off x="10526177" y="25146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259529</xdr:colOff>
      <xdr:row>1</xdr:row>
      <xdr:rowOff>0</xdr:rowOff>
    </xdr:to>
    <xdr:sp macro="" textlink="">
      <xdr:nvSpPr>
        <xdr:cNvPr id="3" name="Text Box 2">
          <a:extLst>
            <a:ext uri="{FF2B5EF4-FFF2-40B4-BE49-F238E27FC236}">
              <a16:creationId xmlns:a16="http://schemas.microsoft.com/office/drawing/2014/main" id="{D78B1A94-03FF-4AD7-90FC-09AFACD3AF80}"/>
            </a:ext>
          </a:extLst>
        </xdr:cNvPr>
        <xdr:cNvSpPr txBox="1"/>
      </xdr:nvSpPr>
      <xdr:spPr bwMode="auto">
        <a:xfrm>
          <a:off x="10526177" y="25146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259529</xdr:colOff>
      <xdr:row>1</xdr:row>
      <xdr:rowOff>0</xdr:rowOff>
    </xdr:to>
    <xdr:sp macro="" textlink="">
      <xdr:nvSpPr>
        <xdr:cNvPr id="4" name="Text Box 3">
          <a:extLst>
            <a:ext uri="{FF2B5EF4-FFF2-40B4-BE49-F238E27FC236}">
              <a16:creationId xmlns:a16="http://schemas.microsoft.com/office/drawing/2014/main" id="{B0B9D53E-7C57-4A2E-BB2A-9D3C0A9B036A}"/>
            </a:ext>
          </a:extLst>
        </xdr:cNvPr>
        <xdr:cNvSpPr txBox="1"/>
      </xdr:nvSpPr>
      <xdr:spPr bwMode="auto">
        <a:xfrm>
          <a:off x="10526177" y="25146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1</xdr:row>
      <xdr:rowOff>0</xdr:rowOff>
    </xdr:from>
    <xdr:to>
      <xdr:col>10</xdr:col>
      <xdr:colOff>188776</xdr:colOff>
      <xdr:row>1</xdr:row>
      <xdr:rowOff>0</xdr:rowOff>
    </xdr:to>
    <xdr:sp macro="" textlink="">
      <xdr:nvSpPr>
        <xdr:cNvPr id="5" name="Text Box 4">
          <a:extLst>
            <a:ext uri="{FF2B5EF4-FFF2-40B4-BE49-F238E27FC236}">
              <a16:creationId xmlns:a16="http://schemas.microsoft.com/office/drawing/2014/main" id="{ED8AC646-E7B8-44F6-B501-4C1CAB521318}"/>
            </a:ext>
          </a:extLst>
        </xdr:cNvPr>
        <xdr:cNvSpPr txBox="1"/>
      </xdr:nvSpPr>
      <xdr:spPr bwMode="auto">
        <a:xfrm>
          <a:off x="14073954" y="251460"/>
          <a:ext cx="4556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1</xdr:row>
      <xdr:rowOff>0</xdr:rowOff>
    </xdr:from>
    <xdr:to>
      <xdr:col>4</xdr:col>
      <xdr:colOff>1255597</xdr:colOff>
      <xdr:row>1</xdr:row>
      <xdr:rowOff>0</xdr:rowOff>
    </xdr:to>
    <xdr:sp macro="" textlink="">
      <xdr:nvSpPr>
        <xdr:cNvPr id="6" name="Text Box 5">
          <a:extLst>
            <a:ext uri="{FF2B5EF4-FFF2-40B4-BE49-F238E27FC236}">
              <a16:creationId xmlns:a16="http://schemas.microsoft.com/office/drawing/2014/main" id="{24394E5B-CF1D-4DEF-8701-AA81C890373E}"/>
            </a:ext>
          </a:extLst>
        </xdr:cNvPr>
        <xdr:cNvSpPr txBox="1"/>
      </xdr:nvSpPr>
      <xdr:spPr bwMode="auto">
        <a:xfrm>
          <a:off x="6729475" y="251460"/>
          <a:ext cx="3097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1</xdr:row>
      <xdr:rowOff>0</xdr:rowOff>
    </xdr:from>
    <xdr:to>
      <xdr:col>1</xdr:col>
      <xdr:colOff>843075</xdr:colOff>
      <xdr:row>1</xdr:row>
      <xdr:rowOff>0</xdr:rowOff>
    </xdr:to>
    <xdr:sp macro="" textlink="">
      <xdr:nvSpPr>
        <xdr:cNvPr id="7" name="Text Box 6">
          <a:extLst>
            <a:ext uri="{FF2B5EF4-FFF2-40B4-BE49-F238E27FC236}">
              <a16:creationId xmlns:a16="http://schemas.microsoft.com/office/drawing/2014/main" id="{BF44406D-BE4C-4466-A353-135579D2EA9E}"/>
            </a:ext>
          </a:extLst>
        </xdr:cNvPr>
        <xdr:cNvSpPr txBox="1"/>
      </xdr:nvSpPr>
      <xdr:spPr bwMode="auto">
        <a:xfrm>
          <a:off x="694020" y="251460"/>
          <a:ext cx="3090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8" name="Text Box 7">
          <a:extLst>
            <a:ext uri="{FF2B5EF4-FFF2-40B4-BE49-F238E27FC236}">
              <a16:creationId xmlns:a16="http://schemas.microsoft.com/office/drawing/2014/main" id="{1102150D-342A-4873-8D4C-CB8A16F366ED}"/>
            </a:ext>
          </a:extLst>
        </xdr:cNvPr>
        <xdr:cNvSpPr txBox="1"/>
      </xdr:nvSpPr>
      <xdr:spPr bwMode="auto">
        <a:xfrm>
          <a:off x="6781832" y="25146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9" name="Text Box 8">
          <a:extLst>
            <a:ext uri="{FF2B5EF4-FFF2-40B4-BE49-F238E27FC236}">
              <a16:creationId xmlns:a16="http://schemas.microsoft.com/office/drawing/2014/main" id="{7310F774-756B-4685-87D6-21A6523BB200}"/>
            </a:ext>
          </a:extLst>
        </xdr:cNvPr>
        <xdr:cNvSpPr txBox="1"/>
      </xdr:nvSpPr>
      <xdr:spPr bwMode="auto">
        <a:xfrm>
          <a:off x="6781832" y="25146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10" name="Text Box 9">
          <a:extLst>
            <a:ext uri="{FF2B5EF4-FFF2-40B4-BE49-F238E27FC236}">
              <a16:creationId xmlns:a16="http://schemas.microsoft.com/office/drawing/2014/main" id="{7D8735B1-1E4D-415D-8192-4AA0A6B943E8}"/>
            </a:ext>
          </a:extLst>
        </xdr:cNvPr>
        <xdr:cNvSpPr txBox="1"/>
      </xdr:nvSpPr>
      <xdr:spPr bwMode="auto">
        <a:xfrm>
          <a:off x="6781832" y="25146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1</xdr:row>
      <xdr:rowOff>0</xdr:rowOff>
    </xdr:from>
    <xdr:to>
      <xdr:col>0</xdr:col>
      <xdr:colOff>92401</xdr:colOff>
      <xdr:row>1</xdr:row>
      <xdr:rowOff>0</xdr:rowOff>
    </xdr:to>
    <xdr:sp macro="" textlink="">
      <xdr:nvSpPr>
        <xdr:cNvPr id="11" name="Text Box 10">
          <a:extLst>
            <a:ext uri="{FF2B5EF4-FFF2-40B4-BE49-F238E27FC236}">
              <a16:creationId xmlns:a16="http://schemas.microsoft.com/office/drawing/2014/main" id="{2ACA5DC9-8C01-4BDF-A017-BD04C7884F07}"/>
            </a:ext>
          </a:extLst>
        </xdr:cNvPr>
        <xdr:cNvSpPr txBox="1"/>
      </xdr:nvSpPr>
      <xdr:spPr bwMode="auto">
        <a:xfrm>
          <a:off x="5099" y="25146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259529</xdr:colOff>
      <xdr:row>70</xdr:row>
      <xdr:rowOff>0</xdr:rowOff>
    </xdr:to>
    <xdr:sp macro="" textlink="">
      <xdr:nvSpPr>
        <xdr:cNvPr id="12" name="Text Box 11">
          <a:extLst>
            <a:ext uri="{FF2B5EF4-FFF2-40B4-BE49-F238E27FC236}">
              <a16:creationId xmlns:a16="http://schemas.microsoft.com/office/drawing/2014/main" id="{018226CF-B65F-452C-BEAF-88C54E1A34F6}"/>
            </a:ext>
          </a:extLst>
        </xdr:cNvPr>
        <xdr:cNvSpPr txBox="1"/>
      </xdr:nvSpPr>
      <xdr:spPr bwMode="auto">
        <a:xfrm>
          <a:off x="10526177" y="1866900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259529</xdr:colOff>
      <xdr:row>70</xdr:row>
      <xdr:rowOff>0</xdr:rowOff>
    </xdr:to>
    <xdr:sp macro="" textlink="">
      <xdr:nvSpPr>
        <xdr:cNvPr id="13" name="Text Box 12">
          <a:extLst>
            <a:ext uri="{FF2B5EF4-FFF2-40B4-BE49-F238E27FC236}">
              <a16:creationId xmlns:a16="http://schemas.microsoft.com/office/drawing/2014/main" id="{AE8516F6-8B92-4B8E-9A49-0837DAEB830D}"/>
            </a:ext>
          </a:extLst>
        </xdr:cNvPr>
        <xdr:cNvSpPr txBox="1"/>
      </xdr:nvSpPr>
      <xdr:spPr bwMode="auto">
        <a:xfrm>
          <a:off x="10526177" y="1866900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259529</xdr:colOff>
      <xdr:row>70</xdr:row>
      <xdr:rowOff>0</xdr:rowOff>
    </xdr:to>
    <xdr:sp macro="" textlink="">
      <xdr:nvSpPr>
        <xdr:cNvPr id="14" name="Text Box 13">
          <a:extLst>
            <a:ext uri="{FF2B5EF4-FFF2-40B4-BE49-F238E27FC236}">
              <a16:creationId xmlns:a16="http://schemas.microsoft.com/office/drawing/2014/main" id="{FF636858-6E23-4427-BE19-E9DD5311387C}"/>
            </a:ext>
          </a:extLst>
        </xdr:cNvPr>
        <xdr:cNvSpPr txBox="1"/>
      </xdr:nvSpPr>
      <xdr:spPr bwMode="auto">
        <a:xfrm>
          <a:off x="10526177" y="1866900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70</xdr:row>
      <xdr:rowOff>0</xdr:rowOff>
    </xdr:from>
    <xdr:to>
      <xdr:col>10</xdr:col>
      <xdr:colOff>188776</xdr:colOff>
      <xdr:row>70</xdr:row>
      <xdr:rowOff>0</xdr:rowOff>
    </xdr:to>
    <xdr:sp macro="" textlink="">
      <xdr:nvSpPr>
        <xdr:cNvPr id="15" name="Text Box 14">
          <a:extLst>
            <a:ext uri="{FF2B5EF4-FFF2-40B4-BE49-F238E27FC236}">
              <a16:creationId xmlns:a16="http://schemas.microsoft.com/office/drawing/2014/main" id="{BC4595C5-4E9A-4C2F-A209-5BC5A6DFD71D}"/>
            </a:ext>
          </a:extLst>
        </xdr:cNvPr>
        <xdr:cNvSpPr txBox="1"/>
      </xdr:nvSpPr>
      <xdr:spPr bwMode="auto">
        <a:xfrm>
          <a:off x="14073954" y="18669000"/>
          <a:ext cx="4556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73</xdr:row>
      <xdr:rowOff>0</xdr:rowOff>
    </xdr:from>
    <xdr:to>
      <xdr:col>4</xdr:col>
      <xdr:colOff>1255597</xdr:colOff>
      <xdr:row>73</xdr:row>
      <xdr:rowOff>0</xdr:rowOff>
    </xdr:to>
    <xdr:sp macro="" textlink="">
      <xdr:nvSpPr>
        <xdr:cNvPr id="16" name="Text Box 15">
          <a:extLst>
            <a:ext uri="{FF2B5EF4-FFF2-40B4-BE49-F238E27FC236}">
              <a16:creationId xmlns:a16="http://schemas.microsoft.com/office/drawing/2014/main" id="{E9096CFB-FBA2-4DEF-8599-FF438CF93BB2}"/>
            </a:ext>
          </a:extLst>
        </xdr:cNvPr>
        <xdr:cNvSpPr txBox="1"/>
      </xdr:nvSpPr>
      <xdr:spPr bwMode="auto">
        <a:xfrm>
          <a:off x="6729475" y="19423380"/>
          <a:ext cx="3097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73</xdr:row>
      <xdr:rowOff>0</xdr:rowOff>
    </xdr:from>
    <xdr:to>
      <xdr:col>1</xdr:col>
      <xdr:colOff>843075</xdr:colOff>
      <xdr:row>73</xdr:row>
      <xdr:rowOff>0</xdr:rowOff>
    </xdr:to>
    <xdr:sp macro="" textlink="">
      <xdr:nvSpPr>
        <xdr:cNvPr id="17" name="Text Box 16">
          <a:extLst>
            <a:ext uri="{FF2B5EF4-FFF2-40B4-BE49-F238E27FC236}">
              <a16:creationId xmlns:a16="http://schemas.microsoft.com/office/drawing/2014/main" id="{17087E09-F330-4F99-BFA1-AE1094448809}"/>
            </a:ext>
          </a:extLst>
        </xdr:cNvPr>
        <xdr:cNvSpPr txBox="1"/>
      </xdr:nvSpPr>
      <xdr:spPr bwMode="auto">
        <a:xfrm>
          <a:off x="694020" y="19423380"/>
          <a:ext cx="3090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18" name="Text Box 17">
          <a:extLst>
            <a:ext uri="{FF2B5EF4-FFF2-40B4-BE49-F238E27FC236}">
              <a16:creationId xmlns:a16="http://schemas.microsoft.com/office/drawing/2014/main" id="{CD14A024-E75D-4208-AA1A-47B84C0B310D}"/>
            </a:ext>
          </a:extLst>
        </xdr:cNvPr>
        <xdr:cNvSpPr txBox="1"/>
      </xdr:nvSpPr>
      <xdr:spPr bwMode="auto">
        <a:xfrm>
          <a:off x="6781832" y="1942338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19" name="Text Box 18">
          <a:extLst>
            <a:ext uri="{FF2B5EF4-FFF2-40B4-BE49-F238E27FC236}">
              <a16:creationId xmlns:a16="http://schemas.microsoft.com/office/drawing/2014/main" id="{777DBF70-5FF7-4C29-9C4C-ED99EFFA1137}"/>
            </a:ext>
          </a:extLst>
        </xdr:cNvPr>
        <xdr:cNvSpPr txBox="1"/>
      </xdr:nvSpPr>
      <xdr:spPr bwMode="auto">
        <a:xfrm>
          <a:off x="6781832" y="1942338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0" name="Text Box 19">
          <a:extLst>
            <a:ext uri="{FF2B5EF4-FFF2-40B4-BE49-F238E27FC236}">
              <a16:creationId xmlns:a16="http://schemas.microsoft.com/office/drawing/2014/main" id="{BA4F4373-05E8-47D2-9893-0FB22FB4B6BD}"/>
            </a:ext>
          </a:extLst>
        </xdr:cNvPr>
        <xdr:cNvSpPr txBox="1"/>
      </xdr:nvSpPr>
      <xdr:spPr bwMode="auto">
        <a:xfrm>
          <a:off x="6781832" y="1942338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70</xdr:row>
      <xdr:rowOff>0</xdr:rowOff>
    </xdr:from>
    <xdr:to>
      <xdr:col>0</xdr:col>
      <xdr:colOff>92401</xdr:colOff>
      <xdr:row>70</xdr:row>
      <xdr:rowOff>0</xdr:rowOff>
    </xdr:to>
    <xdr:sp macro="" textlink="">
      <xdr:nvSpPr>
        <xdr:cNvPr id="21" name="Text Box 20">
          <a:extLst>
            <a:ext uri="{FF2B5EF4-FFF2-40B4-BE49-F238E27FC236}">
              <a16:creationId xmlns:a16="http://schemas.microsoft.com/office/drawing/2014/main" id="{43FDDF50-9E17-4E80-90D1-F96FB995ED1B}"/>
            </a:ext>
          </a:extLst>
        </xdr:cNvPr>
        <xdr:cNvSpPr txBox="1"/>
      </xdr:nvSpPr>
      <xdr:spPr bwMode="auto">
        <a:xfrm>
          <a:off x="5099" y="1866900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205963</xdr:colOff>
      <xdr:row>70</xdr:row>
      <xdr:rowOff>0</xdr:rowOff>
    </xdr:from>
    <xdr:to>
      <xdr:col>6</xdr:col>
      <xdr:colOff>526954</xdr:colOff>
      <xdr:row>70</xdr:row>
      <xdr:rowOff>0</xdr:rowOff>
    </xdr:to>
    <xdr:sp macro="" textlink="">
      <xdr:nvSpPr>
        <xdr:cNvPr id="22" name="Text Box 21">
          <a:extLst>
            <a:ext uri="{FF2B5EF4-FFF2-40B4-BE49-F238E27FC236}">
              <a16:creationId xmlns:a16="http://schemas.microsoft.com/office/drawing/2014/main" id="{BB7FE6CA-D026-4DF9-9395-B11C9A1713EA}"/>
            </a:ext>
          </a:extLst>
        </xdr:cNvPr>
        <xdr:cNvSpPr txBox="1"/>
      </xdr:nvSpPr>
      <xdr:spPr bwMode="auto">
        <a:xfrm>
          <a:off x="11902663" y="18669000"/>
          <a:ext cx="320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915880</xdr:colOff>
      <xdr:row>73</xdr:row>
      <xdr:rowOff>0</xdr:rowOff>
    </xdr:from>
    <xdr:to>
      <xdr:col>4</xdr:col>
      <xdr:colOff>1241312</xdr:colOff>
      <xdr:row>73</xdr:row>
      <xdr:rowOff>0</xdr:rowOff>
    </xdr:to>
    <xdr:sp macro="" textlink="">
      <xdr:nvSpPr>
        <xdr:cNvPr id="23" name="Text Box 22">
          <a:extLst>
            <a:ext uri="{FF2B5EF4-FFF2-40B4-BE49-F238E27FC236}">
              <a16:creationId xmlns:a16="http://schemas.microsoft.com/office/drawing/2014/main" id="{AC102CE7-DEB4-4D5E-B2C3-EC8B47241D7D}"/>
            </a:ext>
          </a:extLst>
        </xdr:cNvPr>
        <xdr:cNvSpPr txBox="1"/>
      </xdr:nvSpPr>
      <xdr:spPr bwMode="auto">
        <a:xfrm>
          <a:off x="6699460" y="19423380"/>
          <a:ext cx="3254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259529</xdr:colOff>
      <xdr:row>70</xdr:row>
      <xdr:rowOff>0</xdr:rowOff>
    </xdr:to>
    <xdr:sp macro="" textlink="">
      <xdr:nvSpPr>
        <xdr:cNvPr id="24" name="Text Box 23">
          <a:extLst>
            <a:ext uri="{FF2B5EF4-FFF2-40B4-BE49-F238E27FC236}">
              <a16:creationId xmlns:a16="http://schemas.microsoft.com/office/drawing/2014/main" id="{81442D7C-6AEF-4B34-9358-EEB3FDEFA9F9}"/>
            </a:ext>
          </a:extLst>
        </xdr:cNvPr>
        <xdr:cNvSpPr txBox="1"/>
      </xdr:nvSpPr>
      <xdr:spPr bwMode="auto">
        <a:xfrm>
          <a:off x="10526177" y="1866900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5" name="Text Box 24">
          <a:extLst>
            <a:ext uri="{FF2B5EF4-FFF2-40B4-BE49-F238E27FC236}">
              <a16:creationId xmlns:a16="http://schemas.microsoft.com/office/drawing/2014/main" id="{C84C7F12-9DFB-4002-8DCE-3846FCD6763C}"/>
            </a:ext>
          </a:extLst>
        </xdr:cNvPr>
        <xdr:cNvSpPr txBox="1"/>
      </xdr:nvSpPr>
      <xdr:spPr bwMode="auto">
        <a:xfrm>
          <a:off x="6781832" y="1942338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259529</xdr:colOff>
      <xdr:row>70</xdr:row>
      <xdr:rowOff>0</xdr:rowOff>
    </xdr:to>
    <xdr:sp macro="" textlink="">
      <xdr:nvSpPr>
        <xdr:cNvPr id="26" name="Text Box 25">
          <a:extLst>
            <a:ext uri="{FF2B5EF4-FFF2-40B4-BE49-F238E27FC236}">
              <a16:creationId xmlns:a16="http://schemas.microsoft.com/office/drawing/2014/main" id="{5F5E72F0-3919-4CAA-BD87-9E47F61DA029}"/>
            </a:ext>
          </a:extLst>
        </xdr:cNvPr>
        <xdr:cNvSpPr txBox="1"/>
      </xdr:nvSpPr>
      <xdr:spPr bwMode="auto">
        <a:xfrm>
          <a:off x="10526177" y="1866900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7" name="Text Box 26">
          <a:extLst>
            <a:ext uri="{FF2B5EF4-FFF2-40B4-BE49-F238E27FC236}">
              <a16:creationId xmlns:a16="http://schemas.microsoft.com/office/drawing/2014/main" id="{B3E2703B-78D9-472F-A1A3-28529AD7761A}"/>
            </a:ext>
          </a:extLst>
        </xdr:cNvPr>
        <xdr:cNvSpPr txBox="1"/>
      </xdr:nvSpPr>
      <xdr:spPr bwMode="auto">
        <a:xfrm>
          <a:off x="6781832" y="1942338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46</xdr:row>
      <xdr:rowOff>0</xdr:rowOff>
    </xdr:from>
    <xdr:to>
      <xdr:col>0</xdr:col>
      <xdr:colOff>92401</xdr:colOff>
      <xdr:row>46</xdr:row>
      <xdr:rowOff>0</xdr:rowOff>
    </xdr:to>
    <xdr:sp macro="" textlink="">
      <xdr:nvSpPr>
        <xdr:cNvPr id="28" name="Text Box 27">
          <a:extLst>
            <a:ext uri="{FF2B5EF4-FFF2-40B4-BE49-F238E27FC236}">
              <a16:creationId xmlns:a16="http://schemas.microsoft.com/office/drawing/2014/main" id="{0D5CDB3A-177E-4962-8480-5244058DE0CC}"/>
            </a:ext>
          </a:extLst>
        </xdr:cNvPr>
        <xdr:cNvSpPr txBox="1"/>
      </xdr:nvSpPr>
      <xdr:spPr bwMode="auto">
        <a:xfrm>
          <a:off x="5099" y="1216152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55</xdr:row>
      <xdr:rowOff>0</xdr:rowOff>
    </xdr:from>
    <xdr:to>
      <xdr:col>6</xdr:col>
      <xdr:colOff>259529</xdr:colOff>
      <xdr:row>55</xdr:row>
      <xdr:rowOff>0</xdr:rowOff>
    </xdr:to>
    <xdr:sp macro="" textlink="">
      <xdr:nvSpPr>
        <xdr:cNvPr id="29" name="Text Box 28">
          <a:extLst>
            <a:ext uri="{FF2B5EF4-FFF2-40B4-BE49-F238E27FC236}">
              <a16:creationId xmlns:a16="http://schemas.microsoft.com/office/drawing/2014/main" id="{2722978A-45C4-4C6B-BA27-0E0FDB31E0E4}"/>
            </a:ext>
          </a:extLst>
        </xdr:cNvPr>
        <xdr:cNvSpPr txBox="1"/>
      </xdr:nvSpPr>
      <xdr:spPr bwMode="auto">
        <a:xfrm>
          <a:off x="10526177" y="1470660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55</xdr:row>
      <xdr:rowOff>0</xdr:rowOff>
    </xdr:from>
    <xdr:to>
      <xdr:col>6</xdr:col>
      <xdr:colOff>259529</xdr:colOff>
      <xdr:row>55</xdr:row>
      <xdr:rowOff>0</xdr:rowOff>
    </xdr:to>
    <xdr:sp macro="" textlink="">
      <xdr:nvSpPr>
        <xdr:cNvPr id="30" name="Text Box 29">
          <a:extLst>
            <a:ext uri="{FF2B5EF4-FFF2-40B4-BE49-F238E27FC236}">
              <a16:creationId xmlns:a16="http://schemas.microsoft.com/office/drawing/2014/main" id="{80613CA2-6FA8-456D-A760-957E49580486}"/>
            </a:ext>
          </a:extLst>
        </xdr:cNvPr>
        <xdr:cNvSpPr txBox="1"/>
      </xdr:nvSpPr>
      <xdr:spPr bwMode="auto">
        <a:xfrm>
          <a:off x="10526177" y="1470660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55</xdr:row>
      <xdr:rowOff>0</xdr:rowOff>
    </xdr:from>
    <xdr:to>
      <xdr:col>6</xdr:col>
      <xdr:colOff>259529</xdr:colOff>
      <xdr:row>55</xdr:row>
      <xdr:rowOff>0</xdr:rowOff>
    </xdr:to>
    <xdr:sp macro="" textlink="">
      <xdr:nvSpPr>
        <xdr:cNvPr id="31" name="Text Box 30">
          <a:extLst>
            <a:ext uri="{FF2B5EF4-FFF2-40B4-BE49-F238E27FC236}">
              <a16:creationId xmlns:a16="http://schemas.microsoft.com/office/drawing/2014/main" id="{3C849884-9455-4289-8F51-FAD3D5E1D4F1}"/>
            </a:ext>
          </a:extLst>
        </xdr:cNvPr>
        <xdr:cNvSpPr txBox="1"/>
      </xdr:nvSpPr>
      <xdr:spPr bwMode="auto">
        <a:xfrm>
          <a:off x="10526177" y="1470660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55</xdr:row>
      <xdr:rowOff>0</xdr:rowOff>
    </xdr:from>
    <xdr:to>
      <xdr:col>10</xdr:col>
      <xdr:colOff>188776</xdr:colOff>
      <xdr:row>55</xdr:row>
      <xdr:rowOff>0</xdr:rowOff>
    </xdr:to>
    <xdr:sp macro="" textlink="">
      <xdr:nvSpPr>
        <xdr:cNvPr id="32" name="Text Box 31">
          <a:extLst>
            <a:ext uri="{FF2B5EF4-FFF2-40B4-BE49-F238E27FC236}">
              <a16:creationId xmlns:a16="http://schemas.microsoft.com/office/drawing/2014/main" id="{896D5884-23F2-4053-9D9B-C502EE96AA59}"/>
            </a:ext>
          </a:extLst>
        </xdr:cNvPr>
        <xdr:cNvSpPr txBox="1"/>
      </xdr:nvSpPr>
      <xdr:spPr bwMode="auto">
        <a:xfrm>
          <a:off x="14073954" y="14706600"/>
          <a:ext cx="4556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69</xdr:row>
      <xdr:rowOff>0</xdr:rowOff>
    </xdr:from>
    <xdr:to>
      <xdr:col>4</xdr:col>
      <xdr:colOff>1255597</xdr:colOff>
      <xdr:row>69</xdr:row>
      <xdr:rowOff>0</xdr:rowOff>
    </xdr:to>
    <xdr:sp macro="" textlink="">
      <xdr:nvSpPr>
        <xdr:cNvPr id="33" name="Text Box 32">
          <a:extLst>
            <a:ext uri="{FF2B5EF4-FFF2-40B4-BE49-F238E27FC236}">
              <a16:creationId xmlns:a16="http://schemas.microsoft.com/office/drawing/2014/main" id="{9A41A03F-5EA0-4D14-95BA-BCC484E0F32C}"/>
            </a:ext>
          </a:extLst>
        </xdr:cNvPr>
        <xdr:cNvSpPr txBox="1"/>
      </xdr:nvSpPr>
      <xdr:spPr bwMode="auto">
        <a:xfrm>
          <a:off x="6729475" y="18417540"/>
          <a:ext cx="3097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69</xdr:row>
      <xdr:rowOff>0</xdr:rowOff>
    </xdr:from>
    <xdr:to>
      <xdr:col>1</xdr:col>
      <xdr:colOff>843075</xdr:colOff>
      <xdr:row>69</xdr:row>
      <xdr:rowOff>0</xdr:rowOff>
    </xdr:to>
    <xdr:sp macro="" textlink="">
      <xdr:nvSpPr>
        <xdr:cNvPr id="34" name="Text Box 33">
          <a:extLst>
            <a:ext uri="{FF2B5EF4-FFF2-40B4-BE49-F238E27FC236}">
              <a16:creationId xmlns:a16="http://schemas.microsoft.com/office/drawing/2014/main" id="{EDAD7DB2-64E6-4218-B1FE-ECF40C203A41}"/>
            </a:ext>
          </a:extLst>
        </xdr:cNvPr>
        <xdr:cNvSpPr txBox="1"/>
      </xdr:nvSpPr>
      <xdr:spPr bwMode="auto">
        <a:xfrm>
          <a:off x="694020" y="18417540"/>
          <a:ext cx="3090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35" name="Text Box 34">
          <a:extLst>
            <a:ext uri="{FF2B5EF4-FFF2-40B4-BE49-F238E27FC236}">
              <a16:creationId xmlns:a16="http://schemas.microsoft.com/office/drawing/2014/main" id="{63A9D0BA-330E-4228-8F47-CA71EFFBEC86}"/>
            </a:ext>
          </a:extLst>
        </xdr:cNvPr>
        <xdr:cNvSpPr txBox="1"/>
      </xdr:nvSpPr>
      <xdr:spPr bwMode="auto">
        <a:xfrm>
          <a:off x="6781832" y="1841754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36" name="Text Box 35">
          <a:extLst>
            <a:ext uri="{FF2B5EF4-FFF2-40B4-BE49-F238E27FC236}">
              <a16:creationId xmlns:a16="http://schemas.microsoft.com/office/drawing/2014/main" id="{E927315F-1475-4A21-9A85-3F749DF32062}"/>
            </a:ext>
          </a:extLst>
        </xdr:cNvPr>
        <xdr:cNvSpPr txBox="1"/>
      </xdr:nvSpPr>
      <xdr:spPr bwMode="auto">
        <a:xfrm>
          <a:off x="6781832" y="1841754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37" name="Text Box 36">
          <a:extLst>
            <a:ext uri="{FF2B5EF4-FFF2-40B4-BE49-F238E27FC236}">
              <a16:creationId xmlns:a16="http://schemas.microsoft.com/office/drawing/2014/main" id="{34CFAFBC-98B4-4B77-991D-0DA811996357}"/>
            </a:ext>
          </a:extLst>
        </xdr:cNvPr>
        <xdr:cNvSpPr txBox="1"/>
      </xdr:nvSpPr>
      <xdr:spPr bwMode="auto">
        <a:xfrm>
          <a:off x="6781832" y="1841754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55</xdr:row>
      <xdr:rowOff>0</xdr:rowOff>
    </xdr:from>
    <xdr:to>
      <xdr:col>0</xdr:col>
      <xdr:colOff>92401</xdr:colOff>
      <xdr:row>55</xdr:row>
      <xdr:rowOff>0</xdr:rowOff>
    </xdr:to>
    <xdr:sp macro="" textlink="">
      <xdr:nvSpPr>
        <xdr:cNvPr id="38" name="Text Box 37">
          <a:extLst>
            <a:ext uri="{FF2B5EF4-FFF2-40B4-BE49-F238E27FC236}">
              <a16:creationId xmlns:a16="http://schemas.microsoft.com/office/drawing/2014/main" id="{C168F383-1676-4EAE-8405-19F907AF1CAD}"/>
            </a:ext>
          </a:extLst>
        </xdr:cNvPr>
        <xdr:cNvSpPr txBox="1"/>
      </xdr:nvSpPr>
      <xdr:spPr bwMode="auto">
        <a:xfrm>
          <a:off x="5099" y="1470660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69</xdr:row>
      <xdr:rowOff>0</xdr:rowOff>
    </xdr:from>
    <xdr:to>
      <xdr:col>0</xdr:col>
      <xdr:colOff>92401</xdr:colOff>
      <xdr:row>69</xdr:row>
      <xdr:rowOff>0</xdr:rowOff>
    </xdr:to>
    <xdr:sp macro="" textlink="">
      <xdr:nvSpPr>
        <xdr:cNvPr id="39" name="Text Box 38">
          <a:extLst>
            <a:ext uri="{FF2B5EF4-FFF2-40B4-BE49-F238E27FC236}">
              <a16:creationId xmlns:a16="http://schemas.microsoft.com/office/drawing/2014/main" id="{96D5C257-745C-46C0-8EB4-281F79DB063E}"/>
            </a:ext>
          </a:extLst>
        </xdr:cNvPr>
        <xdr:cNvSpPr txBox="1"/>
      </xdr:nvSpPr>
      <xdr:spPr bwMode="auto">
        <a:xfrm>
          <a:off x="5099" y="1841754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967740</xdr:colOff>
      <xdr:row>42</xdr:row>
      <xdr:rowOff>182880</xdr:rowOff>
    </xdr:from>
    <xdr:to>
      <xdr:col>5</xdr:col>
      <xdr:colOff>2827020</xdr:colOff>
      <xdr:row>49</xdr:row>
      <xdr:rowOff>121920</xdr:rowOff>
    </xdr:to>
    <xdr:sp macro="" textlink="">
      <xdr:nvSpPr>
        <xdr:cNvPr id="40" name="Rectangle 39">
          <a:extLst>
            <a:ext uri="{FF2B5EF4-FFF2-40B4-BE49-F238E27FC236}">
              <a16:creationId xmlns:a16="http://schemas.microsoft.com/office/drawing/2014/main" id="{9E0C3309-9843-4CDC-8A8D-50CD34513969}"/>
            </a:ext>
          </a:extLst>
        </xdr:cNvPr>
        <xdr:cNvSpPr>
          <a:spLocks noChangeArrowheads="1"/>
        </xdr:cNvSpPr>
      </xdr:nvSpPr>
      <xdr:spPr bwMode="auto">
        <a:xfrm>
          <a:off x="1127760" y="11338560"/>
          <a:ext cx="1051560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5099</xdr:colOff>
      <xdr:row>73</xdr:row>
      <xdr:rowOff>0</xdr:rowOff>
    </xdr:from>
    <xdr:to>
      <xdr:col>0</xdr:col>
      <xdr:colOff>92401</xdr:colOff>
      <xdr:row>73</xdr:row>
      <xdr:rowOff>0</xdr:rowOff>
    </xdr:to>
    <xdr:sp macro="" textlink="">
      <xdr:nvSpPr>
        <xdr:cNvPr id="41" name="Text Box 40">
          <a:extLst>
            <a:ext uri="{FF2B5EF4-FFF2-40B4-BE49-F238E27FC236}">
              <a16:creationId xmlns:a16="http://schemas.microsoft.com/office/drawing/2014/main" id="{52A1CB7B-BE2F-4CDE-8955-763423C45E83}"/>
            </a:ext>
          </a:extLst>
        </xdr:cNvPr>
        <xdr:cNvSpPr txBox="1"/>
      </xdr:nvSpPr>
      <xdr:spPr bwMode="auto">
        <a:xfrm>
          <a:off x="5099" y="1942338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259529</xdr:colOff>
      <xdr:row>73</xdr:row>
      <xdr:rowOff>0</xdr:rowOff>
    </xdr:to>
    <xdr:sp macro="" textlink="">
      <xdr:nvSpPr>
        <xdr:cNvPr id="42" name="Text Box 41">
          <a:extLst>
            <a:ext uri="{FF2B5EF4-FFF2-40B4-BE49-F238E27FC236}">
              <a16:creationId xmlns:a16="http://schemas.microsoft.com/office/drawing/2014/main" id="{E8B78425-E266-4238-B2DD-70061E9A3D36}"/>
            </a:ext>
          </a:extLst>
        </xdr:cNvPr>
        <xdr:cNvSpPr txBox="1"/>
      </xdr:nvSpPr>
      <xdr:spPr bwMode="auto">
        <a:xfrm>
          <a:off x="10526177" y="1942338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259529</xdr:colOff>
      <xdr:row>73</xdr:row>
      <xdr:rowOff>0</xdr:rowOff>
    </xdr:to>
    <xdr:sp macro="" textlink="">
      <xdr:nvSpPr>
        <xdr:cNvPr id="43" name="Text Box 42">
          <a:extLst>
            <a:ext uri="{FF2B5EF4-FFF2-40B4-BE49-F238E27FC236}">
              <a16:creationId xmlns:a16="http://schemas.microsoft.com/office/drawing/2014/main" id="{38333364-2BBC-46A5-AD4F-8EF0DC03EE12}"/>
            </a:ext>
          </a:extLst>
        </xdr:cNvPr>
        <xdr:cNvSpPr txBox="1"/>
      </xdr:nvSpPr>
      <xdr:spPr bwMode="auto">
        <a:xfrm>
          <a:off x="10526177" y="1942338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259529</xdr:colOff>
      <xdr:row>73</xdr:row>
      <xdr:rowOff>0</xdr:rowOff>
    </xdr:to>
    <xdr:sp macro="" textlink="">
      <xdr:nvSpPr>
        <xdr:cNvPr id="44" name="Text Box 43">
          <a:extLst>
            <a:ext uri="{FF2B5EF4-FFF2-40B4-BE49-F238E27FC236}">
              <a16:creationId xmlns:a16="http://schemas.microsoft.com/office/drawing/2014/main" id="{06779CF5-DF03-4DC6-AB66-08E6EBEBD9B3}"/>
            </a:ext>
          </a:extLst>
        </xdr:cNvPr>
        <xdr:cNvSpPr txBox="1"/>
      </xdr:nvSpPr>
      <xdr:spPr bwMode="auto">
        <a:xfrm>
          <a:off x="10526177" y="1942338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73</xdr:row>
      <xdr:rowOff>0</xdr:rowOff>
    </xdr:from>
    <xdr:to>
      <xdr:col>10</xdr:col>
      <xdr:colOff>188776</xdr:colOff>
      <xdr:row>73</xdr:row>
      <xdr:rowOff>0</xdr:rowOff>
    </xdr:to>
    <xdr:sp macro="" textlink="">
      <xdr:nvSpPr>
        <xdr:cNvPr id="45" name="Text Box 44">
          <a:extLst>
            <a:ext uri="{FF2B5EF4-FFF2-40B4-BE49-F238E27FC236}">
              <a16:creationId xmlns:a16="http://schemas.microsoft.com/office/drawing/2014/main" id="{1B5D6224-B58A-496C-B143-1B6F2571451D}"/>
            </a:ext>
          </a:extLst>
        </xdr:cNvPr>
        <xdr:cNvSpPr txBox="1"/>
      </xdr:nvSpPr>
      <xdr:spPr bwMode="auto">
        <a:xfrm>
          <a:off x="14073954" y="19423380"/>
          <a:ext cx="4556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75</xdr:row>
      <xdr:rowOff>0</xdr:rowOff>
    </xdr:from>
    <xdr:to>
      <xdr:col>4</xdr:col>
      <xdr:colOff>1255597</xdr:colOff>
      <xdr:row>75</xdr:row>
      <xdr:rowOff>0</xdr:rowOff>
    </xdr:to>
    <xdr:sp macro="" textlink="">
      <xdr:nvSpPr>
        <xdr:cNvPr id="46" name="Text Box 45">
          <a:extLst>
            <a:ext uri="{FF2B5EF4-FFF2-40B4-BE49-F238E27FC236}">
              <a16:creationId xmlns:a16="http://schemas.microsoft.com/office/drawing/2014/main" id="{8EA20A4C-DD5B-41D3-B12B-F444199161EB}"/>
            </a:ext>
          </a:extLst>
        </xdr:cNvPr>
        <xdr:cNvSpPr txBox="1"/>
      </xdr:nvSpPr>
      <xdr:spPr bwMode="auto">
        <a:xfrm>
          <a:off x="6729475" y="19926300"/>
          <a:ext cx="3097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76</xdr:row>
      <xdr:rowOff>0</xdr:rowOff>
    </xdr:from>
    <xdr:to>
      <xdr:col>1</xdr:col>
      <xdr:colOff>843075</xdr:colOff>
      <xdr:row>76</xdr:row>
      <xdr:rowOff>0</xdr:rowOff>
    </xdr:to>
    <xdr:sp macro="" textlink="">
      <xdr:nvSpPr>
        <xdr:cNvPr id="47" name="Text Box 46">
          <a:extLst>
            <a:ext uri="{FF2B5EF4-FFF2-40B4-BE49-F238E27FC236}">
              <a16:creationId xmlns:a16="http://schemas.microsoft.com/office/drawing/2014/main" id="{BDBD282A-4438-487F-99CE-B5EA903535B8}"/>
            </a:ext>
          </a:extLst>
        </xdr:cNvPr>
        <xdr:cNvSpPr txBox="1"/>
      </xdr:nvSpPr>
      <xdr:spPr bwMode="auto">
        <a:xfrm>
          <a:off x="694020" y="20177760"/>
          <a:ext cx="3090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48" name="Text Box 47">
          <a:extLst>
            <a:ext uri="{FF2B5EF4-FFF2-40B4-BE49-F238E27FC236}">
              <a16:creationId xmlns:a16="http://schemas.microsoft.com/office/drawing/2014/main" id="{5572B2A3-143A-48DD-AF34-70FBCD684ED6}"/>
            </a:ext>
          </a:extLst>
        </xdr:cNvPr>
        <xdr:cNvSpPr txBox="1"/>
      </xdr:nvSpPr>
      <xdr:spPr bwMode="auto">
        <a:xfrm>
          <a:off x="6781832" y="1992630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49" name="Text Box 48">
          <a:extLst>
            <a:ext uri="{FF2B5EF4-FFF2-40B4-BE49-F238E27FC236}">
              <a16:creationId xmlns:a16="http://schemas.microsoft.com/office/drawing/2014/main" id="{FD695245-1690-40B9-B6AF-317D623DD14D}"/>
            </a:ext>
          </a:extLst>
        </xdr:cNvPr>
        <xdr:cNvSpPr txBox="1"/>
      </xdr:nvSpPr>
      <xdr:spPr bwMode="auto">
        <a:xfrm>
          <a:off x="6781832" y="1992630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50" name="Text Box 49">
          <a:extLst>
            <a:ext uri="{FF2B5EF4-FFF2-40B4-BE49-F238E27FC236}">
              <a16:creationId xmlns:a16="http://schemas.microsoft.com/office/drawing/2014/main" id="{7846EFAC-B9D9-4585-920C-FFE6846D0AE8}"/>
            </a:ext>
          </a:extLst>
        </xdr:cNvPr>
        <xdr:cNvSpPr txBox="1"/>
      </xdr:nvSpPr>
      <xdr:spPr bwMode="auto">
        <a:xfrm>
          <a:off x="6781832" y="1992630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73</xdr:row>
      <xdr:rowOff>0</xdr:rowOff>
    </xdr:from>
    <xdr:to>
      <xdr:col>0</xdr:col>
      <xdr:colOff>92401</xdr:colOff>
      <xdr:row>73</xdr:row>
      <xdr:rowOff>0</xdr:rowOff>
    </xdr:to>
    <xdr:sp macro="" textlink="">
      <xdr:nvSpPr>
        <xdr:cNvPr id="51" name="Text Box 50">
          <a:extLst>
            <a:ext uri="{FF2B5EF4-FFF2-40B4-BE49-F238E27FC236}">
              <a16:creationId xmlns:a16="http://schemas.microsoft.com/office/drawing/2014/main" id="{27DF9D44-A1BF-4201-8225-53DB35C98E45}"/>
            </a:ext>
          </a:extLst>
        </xdr:cNvPr>
        <xdr:cNvSpPr txBox="1"/>
      </xdr:nvSpPr>
      <xdr:spPr bwMode="auto">
        <a:xfrm>
          <a:off x="5099" y="1942338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259529</xdr:colOff>
      <xdr:row>1</xdr:row>
      <xdr:rowOff>0</xdr:rowOff>
    </xdr:to>
    <xdr:sp macro="" textlink="">
      <xdr:nvSpPr>
        <xdr:cNvPr id="52" name="Text Box 1">
          <a:extLst>
            <a:ext uri="{FF2B5EF4-FFF2-40B4-BE49-F238E27FC236}">
              <a16:creationId xmlns:a16="http://schemas.microsoft.com/office/drawing/2014/main" id="{0DE04F0A-7A22-4118-BE19-F15658E01A7E}"/>
            </a:ext>
          </a:extLst>
        </xdr:cNvPr>
        <xdr:cNvSpPr txBox="1"/>
      </xdr:nvSpPr>
      <xdr:spPr bwMode="auto">
        <a:xfrm>
          <a:off x="10526177" y="25146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259529</xdr:colOff>
      <xdr:row>1</xdr:row>
      <xdr:rowOff>0</xdr:rowOff>
    </xdr:to>
    <xdr:sp macro="" textlink="">
      <xdr:nvSpPr>
        <xdr:cNvPr id="53" name="Text Box 2">
          <a:extLst>
            <a:ext uri="{FF2B5EF4-FFF2-40B4-BE49-F238E27FC236}">
              <a16:creationId xmlns:a16="http://schemas.microsoft.com/office/drawing/2014/main" id="{3527E54F-4573-4BCE-B3CD-89A0099B1496}"/>
            </a:ext>
          </a:extLst>
        </xdr:cNvPr>
        <xdr:cNvSpPr txBox="1"/>
      </xdr:nvSpPr>
      <xdr:spPr bwMode="auto">
        <a:xfrm>
          <a:off x="10526177" y="25146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259529</xdr:colOff>
      <xdr:row>1</xdr:row>
      <xdr:rowOff>0</xdr:rowOff>
    </xdr:to>
    <xdr:sp macro="" textlink="">
      <xdr:nvSpPr>
        <xdr:cNvPr id="54" name="Text Box 3">
          <a:extLst>
            <a:ext uri="{FF2B5EF4-FFF2-40B4-BE49-F238E27FC236}">
              <a16:creationId xmlns:a16="http://schemas.microsoft.com/office/drawing/2014/main" id="{48DEF82E-C2BE-4890-95CF-E54306631EEF}"/>
            </a:ext>
          </a:extLst>
        </xdr:cNvPr>
        <xdr:cNvSpPr txBox="1"/>
      </xdr:nvSpPr>
      <xdr:spPr bwMode="auto">
        <a:xfrm>
          <a:off x="10526177" y="25146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1</xdr:row>
      <xdr:rowOff>0</xdr:rowOff>
    </xdr:from>
    <xdr:to>
      <xdr:col>10</xdr:col>
      <xdr:colOff>188776</xdr:colOff>
      <xdr:row>1</xdr:row>
      <xdr:rowOff>0</xdr:rowOff>
    </xdr:to>
    <xdr:sp macro="" textlink="">
      <xdr:nvSpPr>
        <xdr:cNvPr id="55" name="Text Box 4">
          <a:extLst>
            <a:ext uri="{FF2B5EF4-FFF2-40B4-BE49-F238E27FC236}">
              <a16:creationId xmlns:a16="http://schemas.microsoft.com/office/drawing/2014/main" id="{C3823BB0-1491-430D-8936-97AA1EDB5DD8}"/>
            </a:ext>
          </a:extLst>
        </xdr:cNvPr>
        <xdr:cNvSpPr txBox="1"/>
      </xdr:nvSpPr>
      <xdr:spPr bwMode="auto">
        <a:xfrm>
          <a:off x="14073954" y="251460"/>
          <a:ext cx="4556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1</xdr:row>
      <xdr:rowOff>0</xdr:rowOff>
    </xdr:from>
    <xdr:to>
      <xdr:col>4</xdr:col>
      <xdr:colOff>1255597</xdr:colOff>
      <xdr:row>1</xdr:row>
      <xdr:rowOff>0</xdr:rowOff>
    </xdr:to>
    <xdr:sp macro="" textlink="">
      <xdr:nvSpPr>
        <xdr:cNvPr id="56" name="Text Box 5">
          <a:extLst>
            <a:ext uri="{FF2B5EF4-FFF2-40B4-BE49-F238E27FC236}">
              <a16:creationId xmlns:a16="http://schemas.microsoft.com/office/drawing/2014/main" id="{25C6F02E-AD86-4CD7-B07F-F321546ABE2D}"/>
            </a:ext>
          </a:extLst>
        </xdr:cNvPr>
        <xdr:cNvSpPr txBox="1"/>
      </xdr:nvSpPr>
      <xdr:spPr bwMode="auto">
        <a:xfrm>
          <a:off x="6729475" y="251460"/>
          <a:ext cx="3097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1</xdr:row>
      <xdr:rowOff>0</xdr:rowOff>
    </xdr:from>
    <xdr:to>
      <xdr:col>1</xdr:col>
      <xdr:colOff>843075</xdr:colOff>
      <xdr:row>1</xdr:row>
      <xdr:rowOff>0</xdr:rowOff>
    </xdr:to>
    <xdr:sp macro="" textlink="">
      <xdr:nvSpPr>
        <xdr:cNvPr id="57" name="Text Box 6">
          <a:extLst>
            <a:ext uri="{FF2B5EF4-FFF2-40B4-BE49-F238E27FC236}">
              <a16:creationId xmlns:a16="http://schemas.microsoft.com/office/drawing/2014/main" id="{CE8F5233-FA61-4587-9D06-7026CF2F2E31}"/>
            </a:ext>
          </a:extLst>
        </xdr:cNvPr>
        <xdr:cNvSpPr txBox="1"/>
      </xdr:nvSpPr>
      <xdr:spPr bwMode="auto">
        <a:xfrm>
          <a:off x="694020" y="251460"/>
          <a:ext cx="3090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58" name="Text Box 7">
          <a:extLst>
            <a:ext uri="{FF2B5EF4-FFF2-40B4-BE49-F238E27FC236}">
              <a16:creationId xmlns:a16="http://schemas.microsoft.com/office/drawing/2014/main" id="{F675641C-9F98-4AAD-AB88-5D1E08F98F29}"/>
            </a:ext>
          </a:extLst>
        </xdr:cNvPr>
        <xdr:cNvSpPr txBox="1"/>
      </xdr:nvSpPr>
      <xdr:spPr bwMode="auto">
        <a:xfrm>
          <a:off x="6781832" y="25146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59" name="Text Box 8">
          <a:extLst>
            <a:ext uri="{FF2B5EF4-FFF2-40B4-BE49-F238E27FC236}">
              <a16:creationId xmlns:a16="http://schemas.microsoft.com/office/drawing/2014/main" id="{C3203944-AEA6-4133-8066-78F82A9FA319}"/>
            </a:ext>
          </a:extLst>
        </xdr:cNvPr>
        <xdr:cNvSpPr txBox="1"/>
      </xdr:nvSpPr>
      <xdr:spPr bwMode="auto">
        <a:xfrm>
          <a:off x="6781832" y="25146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60" name="Text Box 9">
          <a:extLst>
            <a:ext uri="{FF2B5EF4-FFF2-40B4-BE49-F238E27FC236}">
              <a16:creationId xmlns:a16="http://schemas.microsoft.com/office/drawing/2014/main" id="{4920C676-8DBA-485E-BEC7-C82593D770E4}"/>
            </a:ext>
          </a:extLst>
        </xdr:cNvPr>
        <xdr:cNvSpPr txBox="1"/>
      </xdr:nvSpPr>
      <xdr:spPr bwMode="auto">
        <a:xfrm>
          <a:off x="6781832" y="25146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1</xdr:row>
      <xdr:rowOff>0</xdr:rowOff>
    </xdr:from>
    <xdr:to>
      <xdr:col>0</xdr:col>
      <xdr:colOff>92401</xdr:colOff>
      <xdr:row>1</xdr:row>
      <xdr:rowOff>0</xdr:rowOff>
    </xdr:to>
    <xdr:sp macro="" textlink="">
      <xdr:nvSpPr>
        <xdr:cNvPr id="61" name="Text Box 10">
          <a:extLst>
            <a:ext uri="{FF2B5EF4-FFF2-40B4-BE49-F238E27FC236}">
              <a16:creationId xmlns:a16="http://schemas.microsoft.com/office/drawing/2014/main" id="{F929CECC-ABEA-45B3-969D-EA22CCF7F202}"/>
            </a:ext>
          </a:extLst>
        </xdr:cNvPr>
        <xdr:cNvSpPr txBox="1"/>
      </xdr:nvSpPr>
      <xdr:spPr bwMode="auto">
        <a:xfrm>
          <a:off x="5099" y="25146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259529</xdr:colOff>
      <xdr:row>70</xdr:row>
      <xdr:rowOff>0</xdr:rowOff>
    </xdr:to>
    <xdr:sp macro="" textlink="">
      <xdr:nvSpPr>
        <xdr:cNvPr id="62" name="Text Box 11">
          <a:extLst>
            <a:ext uri="{FF2B5EF4-FFF2-40B4-BE49-F238E27FC236}">
              <a16:creationId xmlns:a16="http://schemas.microsoft.com/office/drawing/2014/main" id="{73A12F21-B845-447F-8981-2585D3EF90E9}"/>
            </a:ext>
          </a:extLst>
        </xdr:cNvPr>
        <xdr:cNvSpPr txBox="1"/>
      </xdr:nvSpPr>
      <xdr:spPr bwMode="auto">
        <a:xfrm>
          <a:off x="10526177" y="1866900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259529</xdr:colOff>
      <xdr:row>70</xdr:row>
      <xdr:rowOff>0</xdr:rowOff>
    </xdr:to>
    <xdr:sp macro="" textlink="">
      <xdr:nvSpPr>
        <xdr:cNvPr id="63" name="Text Box 12">
          <a:extLst>
            <a:ext uri="{FF2B5EF4-FFF2-40B4-BE49-F238E27FC236}">
              <a16:creationId xmlns:a16="http://schemas.microsoft.com/office/drawing/2014/main" id="{053D1095-BCCE-4D86-822F-C62AE72C1DA1}"/>
            </a:ext>
          </a:extLst>
        </xdr:cNvPr>
        <xdr:cNvSpPr txBox="1"/>
      </xdr:nvSpPr>
      <xdr:spPr bwMode="auto">
        <a:xfrm>
          <a:off x="10526177" y="1866900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259529</xdr:colOff>
      <xdr:row>70</xdr:row>
      <xdr:rowOff>0</xdr:rowOff>
    </xdr:to>
    <xdr:sp macro="" textlink="">
      <xdr:nvSpPr>
        <xdr:cNvPr id="64" name="Text Box 13">
          <a:extLst>
            <a:ext uri="{FF2B5EF4-FFF2-40B4-BE49-F238E27FC236}">
              <a16:creationId xmlns:a16="http://schemas.microsoft.com/office/drawing/2014/main" id="{BD992041-7AE7-46C9-A84A-FAF863CEAAAA}"/>
            </a:ext>
          </a:extLst>
        </xdr:cNvPr>
        <xdr:cNvSpPr txBox="1"/>
      </xdr:nvSpPr>
      <xdr:spPr bwMode="auto">
        <a:xfrm>
          <a:off x="10526177" y="1866900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70</xdr:row>
      <xdr:rowOff>0</xdr:rowOff>
    </xdr:from>
    <xdr:to>
      <xdr:col>10</xdr:col>
      <xdr:colOff>188776</xdr:colOff>
      <xdr:row>70</xdr:row>
      <xdr:rowOff>0</xdr:rowOff>
    </xdr:to>
    <xdr:sp macro="" textlink="">
      <xdr:nvSpPr>
        <xdr:cNvPr id="65" name="Text Box 14">
          <a:extLst>
            <a:ext uri="{FF2B5EF4-FFF2-40B4-BE49-F238E27FC236}">
              <a16:creationId xmlns:a16="http://schemas.microsoft.com/office/drawing/2014/main" id="{CF6095D1-7550-4140-92F4-FCCF93E4E329}"/>
            </a:ext>
          </a:extLst>
        </xdr:cNvPr>
        <xdr:cNvSpPr txBox="1"/>
      </xdr:nvSpPr>
      <xdr:spPr bwMode="auto">
        <a:xfrm>
          <a:off x="14073954" y="18669000"/>
          <a:ext cx="4556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73</xdr:row>
      <xdr:rowOff>0</xdr:rowOff>
    </xdr:from>
    <xdr:to>
      <xdr:col>4</xdr:col>
      <xdr:colOff>1255597</xdr:colOff>
      <xdr:row>73</xdr:row>
      <xdr:rowOff>0</xdr:rowOff>
    </xdr:to>
    <xdr:sp macro="" textlink="">
      <xdr:nvSpPr>
        <xdr:cNvPr id="66" name="Text Box 15">
          <a:extLst>
            <a:ext uri="{FF2B5EF4-FFF2-40B4-BE49-F238E27FC236}">
              <a16:creationId xmlns:a16="http://schemas.microsoft.com/office/drawing/2014/main" id="{FE98C91A-55B3-495B-957D-1DEF5CD013B2}"/>
            </a:ext>
          </a:extLst>
        </xdr:cNvPr>
        <xdr:cNvSpPr txBox="1"/>
      </xdr:nvSpPr>
      <xdr:spPr bwMode="auto">
        <a:xfrm>
          <a:off x="6729475" y="19423380"/>
          <a:ext cx="3097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73</xdr:row>
      <xdr:rowOff>0</xdr:rowOff>
    </xdr:from>
    <xdr:to>
      <xdr:col>1</xdr:col>
      <xdr:colOff>843075</xdr:colOff>
      <xdr:row>73</xdr:row>
      <xdr:rowOff>0</xdr:rowOff>
    </xdr:to>
    <xdr:sp macro="" textlink="">
      <xdr:nvSpPr>
        <xdr:cNvPr id="67" name="Text Box 16">
          <a:extLst>
            <a:ext uri="{FF2B5EF4-FFF2-40B4-BE49-F238E27FC236}">
              <a16:creationId xmlns:a16="http://schemas.microsoft.com/office/drawing/2014/main" id="{E260099B-963F-42E7-99E8-A1BB12617989}"/>
            </a:ext>
          </a:extLst>
        </xdr:cNvPr>
        <xdr:cNvSpPr txBox="1"/>
      </xdr:nvSpPr>
      <xdr:spPr bwMode="auto">
        <a:xfrm>
          <a:off x="694020" y="19423380"/>
          <a:ext cx="3090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68" name="Text Box 17">
          <a:extLst>
            <a:ext uri="{FF2B5EF4-FFF2-40B4-BE49-F238E27FC236}">
              <a16:creationId xmlns:a16="http://schemas.microsoft.com/office/drawing/2014/main" id="{D24DC11D-2303-48B1-860F-F3AC698E0D85}"/>
            </a:ext>
          </a:extLst>
        </xdr:cNvPr>
        <xdr:cNvSpPr txBox="1"/>
      </xdr:nvSpPr>
      <xdr:spPr bwMode="auto">
        <a:xfrm>
          <a:off x="6781832" y="1942338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69" name="Text Box 18">
          <a:extLst>
            <a:ext uri="{FF2B5EF4-FFF2-40B4-BE49-F238E27FC236}">
              <a16:creationId xmlns:a16="http://schemas.microsoft.com/office/drawing/2014/main" id="{8DB2E81E-BC6C-4DEB-84C3-44B2510E9ADC}"/>
            </a:ext>
          </a:extLst>
        </xdr:cNvPr>
        <xdr:cNvSpPr txBox="1"/>
      </xdr:nvSpPr>
      <xdr:spPr bwMode="auto">
        <a:xfrm>
          <a:off x="6781832" y="1942338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70" name="Text Box 19">
          <a:extLst>
            <a:ext uri="{FF2B5EF4-FFF2-40B4-BE49-F238E27FC236}">
              <a16:creationId xmlns:a16="http://schemas.microsoft.com/office/drawing/2014/main" id="{EBC0C46E-5AB4-466B-B140-A7AB5E98F145}"/>
            </a:ext>
          </a:extLst>
        </xdr:cNvPr>
        <xdr:cNvSpPr txBox="1"/>
      </xdr:nvSpPr>
      <xdr:spPr bwMode="auto">
        <a:xfrm>
          <a:off x="6781832" y="1942338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70</xdr:row>
      <xdr:rowOff>0</xdr:rowOff>
    </xdr:from>
    <xdr:to>
      <xdr:col>0</xdr:col>
      <xdr:colOff>92401</xdr:colOff>
      <xdr:row>70</xdr:row>
      <xdr:rowOff>0</xdr:rowOff>
    </xdr:to>
    <xdr:sp macro="" textlink="">
      <xdr:nvSpPr>
        <xdr:cNvPr id="71" name="Text Box 20">
          <a:extLst>
            <a:ext uri="{FF2B5EF4-FFF2-40B4-BE49-F238E27FC236}">
              <a16:creationId xmlns:a16="http://schemas.microsoft.com/office/drawing/2014/main" id="{F260843A-08D3-4CDB-8D2A-DD967ABBA409}"/>
            </a:ext>
          </a:extLst>
        </xdr:cNvPr>
        <xdr:cNvSpPr txBox="1"/>
      </xdr:nvSpPr>
      <xdr:spPr bwMode="auto">
        <a:xfrm>
          <a:off x="5099" y="1866900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205963</xdr:colOff>
      <xdr:row>70</xdr:row>
      <xdr:rowOff>0</xdr:rowOff>
    </xdr:from>
    <xdr:to>
      <xdr:col>6</xdr:col>
      <xdr:colOff>526954</xdr:colOff>
      <xdr:row>70</xdr:row>
      <xdr:rowOff>0</xdr:rowOff>
    </xdr:to>
    <xdr:sp macro="" textlink="">
      <xdr:nvSpPr>
        <xdr:cNvPr id="72" name="Text Box 21">
          <a:extLst>
            <a:ext uri="{FF2B5EF4-FFF2-40B4-BE49-F238E27FC236}">
              <a16:creationId xmlns:a16="http://schemas.microsoft.com/office/drawing/2014/main" id="{C12D8819-826D-4154-B491-7C4DF8D383F8}"/>
            </a:ext>
          </a:extLst>
        </xdr:cNvPr>
        <xdr:cNvSpPr txBox="1"/>
      </xdr:nvSpPr>
      <xdr:spPr bwMode="auto">
        <a:xfrm>
          <a:off x="11902663" y="18669000"/>
          <a:ext cx="320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915880</xdr:colOff>
      <xdr:row>73</xdr:row>
      <xdr:rowOff>0</xdr:rowOff>
    </xdr:from>
    <xdr:to>
      <xdr:col>4</xdr:col>
      <xdr:colOff>1241312</xdr:colOff>
      <xdr:row>73</xdr:row>
      <xdr:rowOff>0</xdr:rowOff>
    </xdr:to>
    <xdr:sp macro="" textlink="">
      <xdr:nvSpPr>
        <xdr:cNvPr id="73" name="Text Box 22">
          <a:extLst>
            <a:ext uri="{FF2B5EF4-FFF2-40B4-BE49-F238E27FC236}">
              <a16:creationId xmlns:a16="http://schemas.microsoft.com/office/drawing/2014/main" id="{9BA647BB-6FFD-407E-85BC-73C75C10D27F}"/>
            </a:ext>
          </a:extLst>
        </xdr:cNvPr>
        <xdr:cNvSpPr txBox="1"/>
      </xdr:nvSpPr>
      <xdr:spPr bwMode="auto">
        <a:xfrm>
          <a:off x="6699460" y="19423380"/>
          <a:ext cx="3254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259529</xdr:colOff>
      <xdr:row>70</xdr:row>
      <xdr:rowOff>0</xdr:rowOff>
    </xdr:to>
    <xdr:sp macro="" textlink="">
      <xdr:nvSpPr>
        <xdr:cNvPr id="74" name="Text Box 23">
          <a:extLst>
            <a:ext uri="{FF2B5EF4-FFF2-40B4-BE49-F238E27FC236}">
              <a16:creationId xmlns:a16="http://schemas.microsoft.com/office/drawing/2014/main" id="{4976707E-A800-4CD0-A3FB-B8B294D1F024}"/>
            </a:ext>
          </a:extLst>
        </xdr:cNvPr>
        <xdr:cNvSpPr txBox="1"/>
      </xdr:nvSpPr>
      <xdr:spPr bwMode="auto">
        <a:xfrm>
          <a:off x="10526177" y="1866900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75" name="Text Box 24">
          <a:extLst>
            <a:ext uri="{FF2B5EF4-FFF2-40B4-BE49-F238E27FC236}">
              <a16:creationId xmlns:a16="http://schemas.microsoft.com/office/drawing/2014/main" id="{60247C57-E00B-4BAD-B755-C27A4F0D3844}"/>
            </a:ext>
          </a:extLst>
        </xdr:cNvPr>
        <xdr:cNvSpPr txBox="1"/>
      </xdr:nvSpPr>
      <xdr:spPr bwMode="auto">
        <a:xfrm>
          <a:off x="6781832" y="1942338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259529</xdr:colOff>
      <xdr:row>70</xdr:row>
      <xdr:rowOff>0</xdr:rowOff>
    </xdr:to>
    <xdr:sp macro="" textlink="">
      <xdr:nvSpPr>
        <xdr:cNvPr id="76" name="Text Box 25">
          <a:extLst>
            <a:ext uri="{FF2B5EF4-FFF2-40B4-BE49-F238E27FC236}">
              <a16:creationId xmlns:a16="http://schemas.microsoft.com/office/drawing/2014/main" id="{1B256837-FB69-4102-92FC-223077E1CD2C}"/>
            </a:ext>
          </a:extLst>
        </xdr:cNvPr>
        <xdr:cNvSpPr txBox="1"/>
      </xdr:nvSpPr>
      <xdr:spPr bwMode="auto">
        <a:xfrm>
          <a:off x="10526177" y="1866900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77" name="Text Box 26">
          <a:extLst>
            <a:ext uri="{FF2B5EF4-FFF2-40B4-BE49-F238E27FC236}">
              <a16:creationId xmlns:a16="http://schemas.microsoft.com/office/drawing/2014/main" id="{B6AB046F-0464-4420-A0F1-59E159206D42}"/>
            </a:ext>
          </a:extLst>
        </xdr:cNvPr>
        <xdr:cNvSpPr txBox="1"/>
      </xdr:nvSpPr>
      <xdr:spPr bwMode="auto">
        <a:xfrm>
          <a:off x="6781832" y="1942338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46</xdr:row>
      <xdr:rowOff>0</xdr:rowOff>
    </xdr:from>
    <xdr:to>
      <xdr:col>0</xdr:col>
      <xdr:colOff>92401</xdr:colOff>
      <xdr:row>46</xdr:row>
      <xdr:rowOff>0</xdr:rowOff>
    </xdr:to>
    <xdr:sp macro="" textlink="">
      <xdr:nvSpPr>
        <xdr:cNvPr id="78" name="Text Box 27">
          <a:extLst>
            <a:ext uri="{FF2B5EF4-FFF2-40B4-BE49-F238E27FC236}">
              <a16:creationId xmlns:a16="http://schemas.microsoft.com/office/drawing/2014/main" id="{427A3F48-37F3-4739-9CC6-E21ACE18E64E}"/>
            </a:ext>
          </a:extLst>
        </xdr:cNvPr>
        <xdr:cNvSpPr txBox="1"/>
      </xdr:nvSpPr>
      <xdr:spPr bwMode="auto">
        <a:xfrm>
          <a:off x="5099" y="1216152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55</xdr:row>
      <xdr:rowOff>0</xdr:rowOff>
    </xdr:from>
    <xdr:to>
      <xdr:col>6</xdr:col>
      <xdr:colOff>259529</xdr:colOff>
      <xdr:row>55</xdr:row>
      <xdr:rowOff>0</xdr:rowOff>
    </xdr:to>
    <xdr:sp macro="" textlink="">
      <xdr:nvSpPr>
        <xdr:cNvPr id="79" name="Text Box 28">
          <a:extLst>
            <a:ext uri="{FF2B5EF4-FFF2-40B4-BE49-F238E27FC236}">
              <a16:creationId xmlns:a16="http://schemas.microsoft.com/office/drawing/2014/main" id="{85DD8C5C-5B9A-4B2C-90CF-F2CCAB435E10}"/>
            </a:ext>
          </a:extLst>
        </xdr:cNvPr>
        <xdr:cNvSpPr txBox="1"/>
      </xdr:nvSpPr>
      <xdr:spPr bwMode="auto">
        <a:xfrm>
          <a:off x="10526177" y="1470660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55</xdr:row>
      <xdr:rowOff>0</xdr:rowOff>
    </xdr:from>
    <xdr:to>
      <xdr:col>6</xdr:col>
      <xdr:colOff>259529</xdr:colOff>
      <xdr:row>55</xdr:row>
      <xdr:rowOff>0</xdr:rowOff>
    </xdr:to>
    <xdr:sp macro="" textlink="">
      <xdr:nvSpPr>
        <xdr:cNvPr id="80" name="Text Box 29">
          <a:extLst>
            <a:ext uri="{FF2B5EF4-FFF2-40B4-BE49-F238E27FC236}">
              <a16:creationId xmlns:a16="http://schemas.microsoft.com/office/drawing/2014/main" id="{C6AA5027-5D9E-4A72-BDB7-348066743EC5}"/>
            </a:ext>
          </a:extLst>
        </xdr:cNvPr>
        <xdr:cNvSpPr txBox="1"/>
      </xdr:nvSpPr>
      <xdr:spPr bwMode="auto">
        <a:xfrm>
          <a:off x="10526177" y="1470660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55</xdr:row>
      <xdr:rowOff>0</xdr:rowOff>
    </xdr:from>
    <xdr:to>
      <xdr:col>6</xdr:col>
      <xdr:colOff>259529</xdr:colOff>
      <xdr:row>55</xdr:row>
      <xdr:rowOff>0</xdr:rowOff>
    </xdr:to>
    <xdr:sp macro="" textlink="">
      <xdr:nvSpPr>
        <xdr:cNvPr id="81" name="Text Box 30">
          <a:extLst>
            <a:ext uri="{FF2B5EF4-FFF2-40B4-BE49-F238E27FC236}">
              <a16:creationId xmlns:a16="http://schemas.microsoft.com/office/drawing/2014/main" id="{EBA65791-E4C4-4A89-AB86-5F66BB760507}"/>
            </a:ext>
          </a:extLst>
        </xdr:cNvPr>
        <xdr:cNvSpPr txBox="1"/>
      </xdr:nvSpPr>
      <xdr:spPr bwMode="auto">
        <a:xfrm>
          <a:off x="10526177" y="1470660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55</xdr:row>
      <xdr:rowOff>0</xdr:rowOff>
    </xdr:from>
    <xdr:to>
      <xdr:col>10</xdr:col>
      <xdr:colOff>188776</xdr:colOff>
      <xdr:row>55</xdr:row>
      <xdr:rowOff>0</xdr:rowOff>
    </xdr:to>
    <xdr:sp macro="" textlink="">
      <xdr:nvSpPr>
        <xdr:cNvPr id="82" name="Text Box 31">
          <a:extLst>
            <a:ext uri="{FF2B5EF4-FFF2-40B4-BE49-F238E27FC236}">
              <a16:creationId xmlns:a16="http://schemas.microsoft.com/office/drawing/2014/main" id="{88442B92-A873-467F-8C9C-222A5E9F8477}"/>
            </a:ext>
          </a:extLst>
        </xdr:cNvPr>
        <xdr:cNvSpPr txBox="1"/>
      </xdr:nvSpPr>
      <xdr:spPr bwMode="auto">
        <a:xfrm>
          <a:off x="14073954" y="14706600"/>
          <a:ext cx="4556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69</xdr:row>
      <xdr:rowOff>0</xdr:rowOff>
    </xdr:from>
    <xdr:to>
      <xdr:col>4</xdr:col>
      <xdr:colOff>1255597</xdr:colOff>
      <xdr:row>69</xdr:row>
      <xdr:rowOff>0</xdr:rowOff>
    </xdr:to>
    <xdr:sp macro="" textlink="">
      <xdr:nvSpPr>
        <xdr:cNvPr id="83" name="Text Box 32">
          <a:extLst>
            <a:ext uri="{FF2B5EF4-FFF2-40B4-BE49-F238E27FC236}">
              <a16:creationId xmlns:a16="http://schemas.microsoft.com/office/drawing/2014/main" id="{8071538C-0296-4A23-9BF0-0DBB72F70980}"/>
            </a:ext>
          </a:extLst>
        </xdr:cNvPr>
        <xdr:cNvSpPr txBox="1"/>
      </xdr:nvSpPr>
      <xdr:spPr bwMode="auto">
        <a:xfrm>
          <a:off x="6729475" y="18417540"/>
          <a:ext cx="3097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69</xdr:row>
      <xdr:rowOff>0</xdr:rowOff>
    </xdr:from>
    <xdr:to>
      <xdr:col>1</xdr:col>
      <xdr:colOff>843075</xdr:colOff>
      <xdr:row>69</xdr:row>
      <xdr:rowOff>0</xdr:rowOff>
    </xdr:to>
    <xdr:sp macro="" textlink="">
      <xdr:nvSpPr>
        <xdr:cNvPr id="84" name="Text Box 33">
          <a:extLst>
            <a:ext uri="{FF2B5EF4-FFF2-40B4-BE49-F238E27FC236}">
              <a16:creationId xmlns:a16="http://schemas.microsoft.com/office/drawing/2014/main" id="{26466C3E-F037-4C96-A59A-5DAAFC0F5E36}"/>
            </a:ext>
          </a:extLst>
        </xdr:cNvPr>
        <xdr:cNvSpPr txBox="1"/>
      </xdr:nvSpPr>
      <xdr:spPr bwMode="auto">
        <a:xfrm>
          <a:off x="694020" y="18417540"/>
          <a:ext cx="3090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85" name="Text Box 34">
          <a:extLst>
            <a:ext uri="{FF2B5EF4-FFF2-40B4-BE49-F238E27FC236}">
              <a16:creationId xmlns:a16="http://schemas.microsoft.com/office/drawing/2014/main" id="{4477BFD2-8A45-493A-850E-0DFD7C6B3B0C}"/>
            </a:ext>
          </a:extLst>
        </xdr:cNvPr>
        <xdr:cNvSpPr txBox="1"/>
      </xdr:nvSpPr>
      <xdr:spPr bwMode="auto">
        <a:xfrm>
          <a:off x="6781832" y="1841754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86" name="Text Box 35">
          <a:extLst>
            <a:ext uri="{FF2B5EF4-FFF2-40B4-BE49-F238E27FC236}">
              <a16:creationId xmlns:a16="http://schemas.microsoft.com/office/drawing/2014/main" id="{EACAA4FB-D5C5-4BCE-97BB-7A80BB499C89}"/>
            </a:ext>
          </a:extLst>
        </xdr:cNvPr>
        <xdr:cNvSpPr txBox="1"/>
      </xdr:nvSpPr>
      <xdr:spPr bwMode="auto">
        <a:xfrm>
          <a:off x="6781832" y="1841754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87" name="Text Box 36">
          <a:extLst>
            <a:ext uri="{FF2B5EF4-FFF2-40B4-BE49-F238E27FC236}">
              <a16:creationId xmlns:a16="http://schemas.microsoft.com/office/drawing/2014/main" id="{8665D691-F370-4BB3-90F0-A198EAECB359}"/>
            </a:ext>
          </a:extLst>
        </xdr:cNvPr>
        <xdr:cNvSpPr txBox="1"/>
      </xdr:nvSpPr>
      <xdr:spPr bwMode="auto">
        <a:xfrm>
          <a:off x="6781832" y="1841754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55</xdr:row>
      <xdr:rowOff>0</xdr:rowOff>
    </xdr:from>
    <xdr:to>
      <xdr:col>0</xdr:col>
      <xdr:colOff>92401</xdr:colOff>
      <xdr:row>55</xdr:row>
      <xdr:rowOff>0</xdr:rowOff>
    </xdr:to>
    <xdr:sp macro="" textlink="">
      <xdr:nvSpPr>
        <xdr:cNvPr id="88" name="Text Box 37">
          <a:extLst>
            <a:ext uri="{FF2B5EF4-FFF2-40B4-BE49-F238E27FC236}">
              <a16:creationId xmlns:a16="http://schemas.microsoft.com/office/drawing/2014/main" id="{977F666E-B43C-442A-B56B-6A1F2F9148EE}"/>
            </a:ext>
          </a:extLst>
        </xdr:cNvPr>
        <xdr:cNvSpPr txBox="1"/>
      </xdr:nvSpPr>
      <xdr:spPr bwMode="auto">
        <a:xfrm>
          <a:off x="5099" y="1470660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69</xdr:row>
      <xdr:rowOff>0</xdr:rowOff>
    </xdr:from>
    <xdr:to>
      <xdr:col>0</xdr:col>
      <xdr:colOff>92401</xdr:colOff>
      <xdr:row>69</xdr:row>
      <xdr:rowOff>0</xdr:rowOff>
    </xdr:to>
    <xdr:sp macro="" textlink="">
      <xdr:nvSpPr>
        <xdr:cNvPr id="89" name="Text Box 38">
          <a:extLst>
            <a:ext uri="{FF2B5EF4-FFF2-40B4-BE49-F238E27FC236}">
              <a16:creationId xmlns:a16="http://schemas.microsoft.com/office/drawing/2014/main" id="{1D0133CC-81A5-4CB4-AADC-26A1BF332192}"/>
            </a:ext>
          </a:extLst>
        </xdr:cNvPr>
        <xdr:cNvSpPr txBox="1"/>
      </xdr:nvSpPr>
      <xdr:spPr bwMode="auto">
        <a:xfrm>
          <a:off x="5099" y="1841754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967740</xdr:colOff>
      <xdr:row>42</xdr:row>
      <xdr:rowOff>182880</xdr:rowOff>
    </xdr:from>
    <xdr:to>
      <xdr:col>5</xdr:col>
      <xdr:colOff>2827020</xdr:colOff>
      <xdr:row>49</xdr:row>
      <xdr:rowOff>121920</xdr:rowOff>
    </xdr:to>
    <xdr:sp macro="" textlink="">
      <xdr:nvSpPr>
        <xdr:cNvPr id="90" name="Rectangle 39">
          <a:extLst>
            <a:ext uri="{FF2B5EF4-FFF2-40B4-BE49-F238E27FC236}">
              <a16:creationId xmlns:a16="http://schemas.microsoft.com/office/drawing/2014/main" id="{FBAC7D59-FA91-48BD-84B5-554EBC66DA75}"/>
            </a:ext>
          </a:extLst>
        </xdr:cNvPr>
        <xdr:cNvSpPr>
          <a:spLocks noChangeArrowheads="1"/>
        </xdr:cNvSpPr>
      </xdr:nvSpPr>
      <xdr:spPr bwMode="auto">
        <a:xfrm>
          <a:off x="1127760" y="11338560"/>
          <a:ext cx="1051560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5099</xdr:colOff>
      <xdr:row>73</xdr:row>
      <xdr:rowOff>0</xdr:rowOff>
    </xdr:from>
    <xdr:to>
      <xdr:col>0</xdr:col>
      <xdr:colOff>92401</xdr:colOff>
      <xdr:row>73</xdr:row>
      <xdr:rowOff>0</xdr:rowOff>
    </xdr:to>
    <xdr:sp macro="" textlink="">
      <xdr:nvSpPr>
        <xdr:cNvPr id="91" name="Text Box 40">
          <a:extLst>
            <a:ext uri="{FF2B5EF4-FFF2-40B4-BE49-F238E27FC236}">
              <a16:creationId xmlns:a16="http://schemas.microsoft.com/office/drawing/2014/main" id="{65BF240A-B900-440A-8B17-0199871CFF23}"/>
            </a:ext>
          </a:extLst>
        </xdr:cNvPr>
        <xdr:cNvSpPr txBox="1"/>
      </xdr:nvSpPr>
      <xdr:spPr bwMode="auto">
        <a:xfrm>
          <a:off x="5099" y="1942338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259529</xdr:colOff>
      <xdr:row>73</xdr:row>
      <xdr:rowOff>0</xdr:rowOff>
    </xdr:to>
    <xdr:sp macro="" textlink="">
      <xdr:nvSpPr>
        <xdr:cNvPr id="92" name="Text Box 41">
          <a:extLst>
            <a:ext uri="{FF2B5EF4-FFF2-40B4-BE49-F238E27FC236}">
              <a16:creationId xmlns:a16="http://schemas.microsoft.com/office/drawing/2014/main" id="{C3A8A003-09FA-4135-838E-9A7E2E0A57CE}"/>
            </a:ext>
          </a:extLst>
        </xdr:cNvPr>
        <xdr:cNvSpPr txBox="1"/>
      </xdr:nvSpPr>
      <xdr:spPr bwMode="auto">
        <a:xfrm>
          <a:off x="10526177" y="1942338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259529</xdr:colOff>
      <xdr:row>73</xdr:row>
      <xdr:rowOff>0</xdr:rowOff>
    </xdr:to>
    <xdr:sp macro="" textlink="">
      <xdr:nvSpPr>
        <xdr:cNvPr id="93" name="Text Box 42">
          <a:extLst>
            <a:ext uri="{FF2B5EF4-FFF2-40B4-BE49-F238E27FC236}">
              <a16:creationId xmlns:a16="http://schemas.microsoft.com/office/drawing/2014/main" id="{907A321C-E579-4110-A8C4-14E4E522FA9B}"/>
            </a:ext>
          </a:extLst>
        </xdr:cNvPr>
        <xdr:cNvSpPr txBox="1"/>
      </xdr:nvSpPr>
      <xdr:spPr bwMode="auto">
        <a:xfrm>
          <a:off x="10526177" y="1942338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259529</xdr:colOff>
      <xdr:row>73</xdr:row>
      <xdr:rowOff>0</xdr:rowOff>
    </xdr:to>
    <xdr:sp macro="" textlink="">
      <xdr:nvSpPr>
        <xdr:cNvPr id="94" name="Text Box 43">
          <a:extLst>
            <a:ext uri="{FF2B5EF4-FFF2-40B4-BE49-F238E27FC236}">
              <a16:creationId xmlns:a16="http://schemas.microsoft.com/office/drawing/2014/main" id="{B46B1467-1EC8-4177-A18B-B158C5099308}"/>
            </a:ext>
          </a:extLst>
        </xdr:cNvPr>
        <xdr:cNvSpPr txBox="1"/>
      </xdr:nvSpPr>
      <xdr:spPr bwMode="auto">
        <a:xfrm>
          <a:off x="10526177" y="1942338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73</xdr:row>
      <xdr:rowOff>0</xdr:rowOff>
    </xdr:from>
    <xdr:to>
      <xdr:col>10</xdr:col>
      <xdr:colOff>188776</xdr:colOff>
      <xdr:row>73</xdr:row>
      <xdr:rowOff>0</xdr:rowOff>
    </xdr:to>
    <xdr:sp macro="" textlink="">
      <xdr:nvSpPr>
        <xdr:cNvPr id="95" name="Text Box 44">
          <a:extLst>
            <a:ext uri="{FF2B5EF4-FFF2-40B4-BE49-F238E27FC236}">
              <a16:creationId xmlns:a16="http://schemas.microsoft.com/office/drawing/2014/main" id="{8E3ED21F-DAB2-4D86-A144-44DB8002A5E0}"/>
            </a:ext>
          </a:extLst>
        </xdr:cNvPr>
        <xdr:cNvSpPr txBox="1"/>
      </xdr:nvSpPr>
      <xdr:spPr bwMode="auto">
        <a:xfrm>
          <a:off x="14073954" y="19423380"/>
          <a:ext cx="4556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75</xdr:row>
      <xdr:rowOff>0</xdr:rowOff>
    </xdr:from>
    <xdr:to>
      <xdr:col>4</xdr:col>
      <xdr:colOff>1255597</xdr:colOff>
      <xdr:row>75</xdr:row>
      <xdr:rowOff>0</xdr:rowOff>
    </xdr:to>
    <xdr:sp macro="" textlink="">
      <xdr:nvSpPr>
        <xdr:cNvPr id="96" name="Text Box 45">
          <a:extLst>
            <a:ext uri="{FF2B5EF4-FFF2-40B4-BE49-F238E27FC236}">
              <a16:creationId xmlns:a16="http://schemas.microsoft.com/office/drawing/2014/main" id="{26168D7A-94E4-4236-9EAD-D5D0B6674A5C}"/>
            </a:ext>
          </a:extLst>
        </xdr:cNvPr>
        <xdr:cNvSpPr txBox="1"/>
      </xdr:nvSpPr>
      <xdr:spPr bwMode="auto">
        <a:xfrm>
          <a:off x="6729475" y="19926300"/>
          <a:ext cx="3097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76</xdr:row>
      <xdr:rowOff>0</xdr:rowOff>
    </xdr:from>
    <xdr:to>
      <xdr:col>1</xdr:col>
      <xdr:colOff>843075</xdr:colOff>
      <xdr:row>76</xdr:row>
      <xdr:rowOff>0</xdr:rowOff>
    </xdr:to>
    <xdr:sp macro="" textlink="">
      <xdr:nvSpPr>
        <xdr:cNvPr id="97" name="Text Box 46">
          <a:extLst>
            <a:ext uri="{FF2B5EF4-FFF2-40B4-BE49-F238E27FC236}">
              <a16:creationId xmlns:a16="http://schemas.microsoft.com/office/drawing/2014/main" id="{B9C36570-493E-4777-92E7-DE58459FE62C}"/>
            </a:ext>
          </a:extLst>
        </xdr:cNvPr>
        <xdr:cNvSpPr txBox="1"/>
      </xdr:nvSpPr>
      <xdr:spPr bwMode="auto">
        <a:xfrm>
          <a:off x="694020" y="20177760"/>
          <a:ext cx="3090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98" name="Text Box 47">
          <a:extLst>
            <a:ext uri="{FF2B5EF4-FFF2-40B4-BE49-F238E27FC236}">
              <a16:creationId xmlns:a16="http://schemas.microsoft.com/office/drawing/2014/main" id="{C2CFFA82-FF66-4689-8F4A-2B60164A5A85}"/>
            </a:ext>
          </a:extLst>
        </xdr:cNvPr>
        <xdr:cNvSpPr txBox="1"/>
      </xdr:nvSpPr>
      <xdr:spPr bwMode="auto">
        <a:xfrm>
          <a:off x="6781832" y="1992630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99" name="Text Box 48">
          <a:extLst>
            <a:ext uri="{FF2B5EF4-FFF2-40B4-BE49-F238E27FC236}">
              <a16:creationId xmlns:a16="http://schemas.microsoft.com/office/drawing/2014/main" id="{4E89E8C2-6AFE-4CA1-A734-0B729ADECF70}"/>
            </a:ext>
          </a:extLst>
        </xdr:cNvPr>
        <xdr:cNvSpPr txBox="1"/>
      </xdr:nvSpPr>
      <xdr:spPr bwMode="auto">
        <a:xfrm>
          <a:off x="6781832" y="1992630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100" name="Text Box 49">
          <a:extLst>
            <a:ext uri="{FF2B5EF4-FFF2-40B4-BE49-F238E27FC236}">
              <a16:creationId xmlns:a16="http://schemas.microsoft.com/office/drawing/2014/main" id="{060D8DA9-E78A-4CF4-B64E-B6C996175609}"/>
            </a:ext>
          </a:extLst>
        </xdr:cNvPr>
        <xdr:cNvSpPr txBox="1"/>
      </xdr:nvSpPr>
      <xdr:spPr bwMode="auto">
        <a:xfrm>
          <a:off x="6781832" y="1992630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73</xdr:row>
      <xdr:rowOff>0</xdr:rowOff>
    </xdr:from>
    <xdr:to>
      <xdr:col>0</xdr:col>
      <xdr:colOff>92401</xdr:colOff>
      <xdr:row>73</xdr:row>
      <xdr:rowOff>0</xdr:rowOff>
    </xdr:to>
    <xdr:sp macro="" textlink="">
      <xdr:nvSpPr>
        <xdr:cNvPr id="101" name="Text Box 50">
          <a:extLst>
            <a:ext uri="{FF2B5EF4-FFF2-40B4-BE49-F238E27FC236}">
              <a16:creationId xmlns:a16="http://schemas.microsoft.com/office/drawing/2014/main" id="{1409AF36-9C5E-4ACE-A8BF-619BFC65B142}"/>
            </a:ext>
          </a:extLst>
        </xdr:cNvPr>
        <xdr:cNvSpPr txBox="1"/>
      </xdr:nvSpPr>
      <xdr:spPr bwMode="auto">
        <a:xfrm>
          <a:off x="5099" y="1942338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259529</xdr:colOff>
      <xdr:row>1</xdr:row>
      <xdr:rowOff>0</xdr:rowOff>
    </xdr:to>
    <xdr:sp macro="" textlink="">
      <xdr:nvSpPr>
        <xdr:cNvPr id="102" name="Text Box 1">
          <a:extLst>
            <a:ext uri="{FF2B5EF4-FFF2-40B4-BE49-F238E27FC236}">
              <a16:creationId xmlns:a16="http://schemas.microsoft.com/office/drawing/2014/main" id="{3B3BFDB2-B809-46A7-A3B1-107DE8886B3F}"/>
            </a:ext>
          </a:extLst>
        </xdr:cNvPr>
        <xdr:cNvSpPr txBox="1"/>
      </xdr:nvSpPr>
      <xdr:spPr bwMode="auto">
        <a:xfrm>
          <a:off x="10526177" y="25146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259529</xdr:colOff>
      <xdr:row>1</xdr:row>
      <xdr:rowOff>0</xdr:rowOff>
    </xdr:to>
    <xdr:sp macro="" textlink="">
      <xdr:nvSpPr>
        <xdr:cNvPr id="103" name="Text Box 2">
          <a:extLst>
            <a:ext uri="{FF2B5EF4-FFF2-40B4-BE49-F238E27FC236}">
              <a16:creationId xmlns:a16="http://schemas.microsoft.com/office/drawing/2014/main" id="{296CCDF7-234A-4E51-89CA-32B51D74C02A}"/>
            </a:ext>
          </a:extLst>
        </xdr:cNvPr>
        <xdr:cNvSpPr txBox="1"/>
      </xdr:nvSpPr>
      <xdr:spPr bwMode="auto">
        <a:xfrm>
          <a:off x="10526177" y="25146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259529</xdr:colOff>
      <xdr:row>1</xdr:row>
      <xdr:rowOff>0</xdr:rowOff>
    </xdr:to>
    <xdr:sp macro="" textlink="">
      <xdr:nvSpPr>
        <xdr:cNvPr id="104" name="Text Box 3">
          <a:extLst>
            <a:ext uri="{FF2B5EF4-FFF2-40B4-BE49-F238E27FC236}">
              <a16:creationId xmlns:a16="http://schemas.microsoft.com/office/drawing/2014/main" id="{69C11AC0-EF12-4234-B3B6-D4ACA169ACAC}"/>
            </a:ext>
          </a:extLst>
        </xdr:cNvPr>
        <xdr:cNvSpPr txBox="1"/>
      </xdr:nvSpPr>
      <xdr:spPr bwMode="auto">
        <a:xfrm>
          <a:off x="10526177" y="25146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1</xdr:row>
      <xdr:rowOff>0</xdr:rowOff>
    </xdr:from>
    <xdr:to>
      <xdr:col>10</xdr:col>
      <xdr:colOff>188776</xdr:colOff>
      <xdr:row>1</xdr:row>
      <xdr:rowOff>0</xdr:rowOff>
    </xdr:to>
    <xdr:sp macro="" textlink="">
      <xdr:nvSpPr>
        <xdr:cNvPr id="105" name="Text Box 4">
          <a:extLst>
            <a:ext uri="{FF2B5EF4-FFF2-40B4-BE49-F238E27FC236}">
              <a16:creationId xmlns:a16="http://schemas.microsoft.com/office/drawing/2014/main" id="{B320F136-16F5-4158-B01C-1546B7F4508C}"/>
            </a:ext>
          </a:extLst>
        </xdr:cNvPr>
        <xdr:cNvSpPr txBox="1"/>
      </xdr:nvSpPr>
      <xdr:spPr bwMode="auto">
        <a:xfrm>
          <a:off x="14073954" y="251460"/>
          <a:ext cx="4556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1</xdr:row>
      <xdr:rowOff>0</xdr:rowOff>
    </xdr:from>
    <xdr:to>
      <xdr:col>4</xdr:col>
      <xdr:colOff>1255597</xdr:colOff>
      <xdr:row>1</xdr:row>
      <xdr:rowOff>0</xdr:rowOff>
    </xdr:to>
    <xdr:sp macro="" textlink="">
      <xdr:nvSpPr>
        <xdr:cNvPr id="106" name="Text Box 5">
          <a:extLst>
            <a:ext uri="{FF2B5EF4-FFF2-40B4-BE49-F238E27FC236}">
              <a16:creationId xmlns:a16="http://schemas.microsoft.com/office/drawing/2014/main" id="{453125ED-EF92-44EF-867E-CCF40DAF193E}"/>
            </a:ext>
          </a:extLst>
        </xdr:cNvPr>
        <xdr:cNvSpPr txBox="1"/>
      </xdr:nvSpPr>
      <xdr:spPr bwMode="auto">
        <a:xfrm>
          <a:off x="6729475" y="251460"/>
          <a:ext cx="3097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1</xdr:row>
      <xdr:rowOff>0</xdr:rowOff>
    </xdr:from>
    <xdr:to>
      <xdr:col>1</xdr:col>
      <xdr:colOff>843075</xdr:colOff>
      <xdr:row>1</xdr:row>
      <xdr:rowOff>0</xdr:rowOff>
    </xdr:to>
    <xdr:sp macro="" textlink="">
      <xdr:nvSpPr>
        <xdr:cNvPr id="107" name="Text Box 6">
          <a:extLst>
            <a:ext uri="{FF2B5EF4-FFF2-40B4-BE49-F238E27FC236}">
              <a16:creationId xmlns:a16="http://schemas.microsoft.com/office/drawing/2014/main" id="{1102D2B3-3687-4F87-864F-A1848AA9F92E}"/>
            </a:ext>
          </a:extLst>
        </xdr:cNvPr>
        <xdr:cNvSpPr txBox="1"/>
      </xdr:nvSpPr>
      <xdr:spPr bwMode="auto">
        <a:xfrm>
          <a:off x="694020" y="251460"/>
          <a:ext cx="3090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108" name="Text Box 7">
          <a:extLst>
            <a:ext uri="{FF2B5EF4-FFF2-40B4-BE49-F238E27FC236}">
              <a16:creationId xmlns:a16="http://schemas.microsoft.com/office/drawing/2014/main" id="{CEEEFBCF-6855-45AF-AA1C-42F19415F4DD}"/>
            </a:ext>
          </a:extLst>
        </xdr:cNvPr>
        <xdr:cNvSpPr txBox="1"/>
      </xdr:nvSpPr>
      <xdr:spPr bwMode="auto">
        <a:xfrm>
          <a:off x="6781832" y="25146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109" name="Text Box 8">
          <a:extLst>
            <a:ext uri="{FF2B5EF4-FFF2-40B4-BE49-F238E27FC236}">
              <a16:creationId xmlns:a16="http://schemas.microsoft.com/office/drawing/2014/main" id="{17DD4355-F424-4298-86EB-0ADC3CDDFA08}"/>
            </a:ext>
          </a:extLst>
        </xdr:cNvPr>
        <xdr:cNvSpPr txBox="1"/>
      </xdr:nvSpPr>
      <xdr:spPr bwMode="auto">
        <a:xfrm>
          <a:off x="6781832" y="25146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110" name="Text Box 9">
          <a:extLst>
            <a:ext uri="{FF2B5EF4-FFF2-40B4-BE49-F238E27FC236}">
              <a16:creationId xmlns:a16="http://schemas.microsoft.com/office/drawing/2014/main" id="{E19FCF45-3CEA-4FB9-AF73-66B6A5DCD74C}"/>
            </a:ext>
          </a:extLst>
        </xdr:cNvPr>
        <xdr:cNvSpPr txBox="1"/>
      </xdr:nvSpPr>
      <xdr:spPr bwMode="auto">
        <a:xfrm>
          <a:off x="6781832" y="25146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1</xdr:row>
      <xdr:rowOff>0</xdr:rowOff>
    </xdr:from>
    <xdr:to>
      <xdr:col>0</xdr:col>
      <xdr:colOff>92401</xdr:colOff>
      <xdr:row>1</xdr:row>
      <xdr:rowOff>0</xdr:rowOff>
    </xdr:to>
    <xdr:sp macro="" textlink="">
      <xdr:nvSpPr>
        <xdr:cNvPr id="111" name="Text Box 10">
          <a:extLst>
            <a:ext uri="{FF2B5EF4-FFF2-40B4-BE49-F238E27FC236}">
              <a16:creationId xmlns:a16="http://schemas.microsoft.com/office/drawing/2014/main" id="{14B05ADA-442C-43FC-B1C2-D91F0EDF12A6}"/>
            </a:ext>
          </a:extLst>
        </xdr:cNvPr>
        <xdr:cNvSpPr txBox="1"/>
      </xdr:nvSpPr>
      <xdr:spPr bwMode="auto">
        <a:xfrm>
          <a:off x="5099" y="25146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259529</xdr:colOff>
      <xdr:row>70</xdr:row>
      <xdr:rowOff>0</xdr:rowOff>
    </xdr:to>
    <xdr:sp macro="" textlink="">
      <xdr:nvSpPr>
        <xdr:cNvPr id="112" name="Text Box 11">
          <a:extLst>
            <a:ext uri="{FF2B5EF4-FFF2-40B4-BE49-F238E27FC236}">
              <a16:creationId xmlns:a16="http://schemas.microsoft.com/office/drawing/2014/main" id="{5A7628D2-808A-4509-8251-7A39EEA5C284}"/>
            </a:ext>
          </a:extLst>
        </xdr:cNvPr>
        <xdr:cNvSpPr txBox="1"/>
      </xdr:nvSpPr>
      <xdr:spPr bwMode="auto">
        <a:xfrm>
          <a:off x="10526177" y="1866900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259529</xdr:colOff>
      <xdr:row>70</xdr:row>
      <xdr:rowOff>0</xdr:rowOff>
    </xdr:to>
    <xdr:sp macro="" textlink="">
      <xdr:nvSpPr>
        <xdr:cNvPr id="113" name="Text Box 12">
          <a:extLst>
            <a:ext uri="{FF2B5EF4-FFF2-40B4-BE49-F238E27FC236}">
              <a16:creationId xmlns:a16="http://schemas.microsoft.com/office/drawing/2014/main" id="{345A2CE3-498E-4643-9784-F17E72423F18}"/>
            </a:ext>
          </a:extLst>
        </xdr:cNvPr>
        <xdr:cNvSpPr txBox="1"/>
      </xdr:nvSpPr>
      <xdr:spPr bwMode="auto">
        <a:xfrm>
          <a:off x="10526177" y="1866900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259529</xdr:colOff>
      <xdr:row>70</xdr:row>
      <xdr:rowOff>0</xdr:rowOff>
    </xdr:to>
    <xdr:sp macro="" textlink="">
      <xdr:nvSpPr>
        <xdr:cNvPr id="114" name="Text Box 13">
          <a:extLst>
            <a:ext uri="{FF2B5EF4-FFF2-40B4-BE49-F238E27FC236}">
              <a16:creationId xmlns:a16="http://schemas.microsoft.com/office/drawing/2014/main" id="{5C1CB711-EBF7-4E2F-AEB7-B8C6E74BF710}"/>
            </a:ext>
          </a:extLst>
        </xdr:cNvPr>
        <xdr:cNvSpPr txBox="1"/>
      </xdr:nvSpPr>
      <xdr:spPr bwMode="auto">
        <a:xfrm>
          <a:off x="10526177" y="1866900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70</xdr:row>
      <xdr:rowOff>0</xdr:rowOff>
    </xdr:from>
    <xdr:to>
      <xdr:col>10</xdr:col>
      <xdr:colOff>188776</xdr:colOff>
      <xdr:row>70</xdr:row>
      <xdr:rowOff>0</xdr:rowOff>
    </xdr:to>
    <xdr:sp macro="" textlink="">
      <xdr:nvSpPr>
        <xdr:cNvPr id="115" name="Text Box 14">
          <a:extLst>
            <a:ext uri="{FF2B5EF4-FFF2-40B4-BE49-F238E27FC236}">
              <a16:creationId xmlns:a16="http://schemas.microsoft.com/office/drawing/2014/main" id="{4E5380AF-ABD4-4AD9-B8EB-FA33133565C6}"/>
            </a:ext>
          </a:extLst>
        </xdr:cNvPr>
        <xdr:cNvSpPr txBox="1"/>
      </xdr:nvSpPr>
      <xdr:spPr bwMode="auto">
        <a:xfrm>
          <a:off x="14073954" y="18669000"/>
          <a:ext cx="4556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73</xdr:row>
      <xdr:rowOff>0</xdr:rowOff>
    </xdr:from>
    <xdr:to>
      <xdr:col>4</xdr:col>
      <xdr:colOff>1255597</xdr:colOff>
      <xdr:row>73</xdr:row>
      <xdr:rowOff>0</xdr:rowOff>
    </xdr:to>
    <xdr:sp macro="" textlink="">
      <xdr:nvSpPr>
        <xdr:cNvPr id="116" name="Text Box 15">
          <a:extLst>
            <a:ext uri="{FF2B5EF4-FFF2-40B4-BE49-F238E27FC236}">
              <a16:creationId xmlns:a16="http://schemas.microsoft.com/office/drawing/2014/main" id="{4C05B407-F9BA-49C6-8E25-62F4C87565C0}"/>
            </a:ext>
          </a:extLst>
        </xdr:cNvPr>
        <xdr:cNvSpPr txBox="1"/>
      </xdr:nvSpPr>
      <xdr:spPr bwMode="auto">
        <a:xfrm>
          <a:off x="6729475" y="19423380"/>
          <a:ext cx="3097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73</xdr:row>
      <xdr:rowOff>0</xdr:rowOff>
    </xdr:from>
    <xdr:to>
      <xdr:col>1</xdr:col>
      <xdr:colOff>843075</xdr:colOff>
      <xdr:row>73</xdr:row>
      <xdr:rowOff>0</xdr:rowOff>
    </xdr:to>
    <xdr:sp macro="" textlink="">
      <xdr:nvSpPr>
        <xdr:cNvPr id="117" name="Text Box 16">
          <a:extLst>
            <a:ext uri="{FF2B5EF4-FFF2-40B4-BE49-F238E27FC236}">
              <a16:creationId xmlns:a16="http://schemas.microsoft.com/office/drawing/2014/main" id="{BC4E0244-4649-46F9-9CF3-D09640DE53F8}"/>
            </a:ext>
          </a:extLst>
        </xdr:cNvPr>
        <xdr:cNvSpPr txBox="1"/>
      </xdr:nvSpPr>
      <xdr:spPr bwMode="auto">
        <a:xfrm>
          <a:off x="694020" y="19423380"/>
          <a:ext cx="3090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118" name="Text Box 17">
          <a:extLst>
            <a:ext uri="{FF2B5EF4-FFF2-40B4-BE49-F238E27FC236}">
              <a16:creationId xmlns:a16="http://schemas.microsoft.com/office/drawing/2014/main" id="{2936D36C-40BA-4945-BDDB-F251441B529A}"/>
            </a:ext>
          </a:extLst>
        </xdr:cNvPr>
        <xdr:cNvSpPr txBox="1"/>
      </xdr:nvSpPr>
      <xdr:spPr bwMode="auto">
        <a:xfrm>
          <a:off x="6781832" y="1942338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119" name="Text Box 18">
          <a:extLst>
            <a:ext uri="{FF2B5EF4-FFF2-40B4-BE49-F238E27FC236}">
              <a16:creationId xmlns:a16="http://schemas.microsoft.com/office/drawing/2014/main" id="{CD51C49D-E214-48C4-8363-01ECF1137CA4}"/>
            </a:ext>
          </a:extLst>
        </xdr:cNvPr>
        <xdr:cNvSpPr txBox="1"/>
      </xdr:nvSpPr>
      <xdr:spPr bwMode="auto">
        <a:xfrm>
          <a:off x="6781832" y="1942338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120" name="Text Box 19">
          <a:extLst>
            <a:ext uri="{FF2B5EF4-FFF2-40B4-BE49-F238E27FC236}">
              <a16:creationId xmlns:a16="http://schemas.microsoft.com/office/drawing/2014/main" id="{9DDC7F58-A0E0-427F-9B04-A8F29B2097FA}"/>
            </a:ext>
          </a:extLst>
        </xdr:cNvPr>
        <xdr:cNvSpPr txBox="1"/>
      </xdr:nvSpPr>
      <xdr:spPr bwMode="auto">
        <a:xfrm>
          <a:off x="6781832" y="1942338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70</xdr:row>
      <xdr:rowOff>0</xdr:rowOff>
    </xdr:from>
    <xdr:to>
      <xdr:col>0</xdr:col>
      <xdr:colOff>92401</xdr:colOff>
      <xdr:row>70</xdr:row>
      <xdr:rowOff>0</xdr:rowOff>
    </xdr:to>
    <xdr:sp macro="" textlink="">
      <xdr:nvSpPr>
        <xdr:cNvPr id="121" name="Text Box 20">
          <a:extLst>
            <a:ext uri="{FF2B5EF4-FFF2-40B4-BE49-F238E27FC236}">
              <a16:creationId xmlns:a16="http://schemas.microsoft.com/office/drawing/2014/main" id="{E0CB343E-1751-4290-94CD-CE5D04FFCAF9}"/>
            </a:ext>
          </a:extLst>
        </xdr:cNvPr>
        <xdr:cNvSpPr txBox="1"/>
      </xdr:nvSpPr>
      <xdr:spPr bwMode="auto">
        <a:xfrm>
          <a:off x="5099" y="1866900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205963</xdr:colOff>
      <xdr:row>70</xdr:row>
      <xdr:rowOff>0</xdr:rowOff>
    </xdr:from>
    <xdr:to>
      <xdr:col>6</xdr:col>
      <xdr:colOff>526954</xdr:colOff>
      <xdr:row>70</xdr:row>
      <xdr:rowOff>0</xdr:rowOff>
    </xdr:to>
    <xdr:sp macro="" textlink="">
      <xdr:nvSpPr>
        <xdr:cNvPr id="122" name="Text Box 21">
          <a:extLst>
            <a:ext uri="{FF2B5EF4-FFF2-40B4-BE49-F238E27FC236}">
              <a16:creationId xmlns:a16="http://schemas.microsoft.com/office/drawing/2014/main" id="{72DFA557-7B55-4601-9384-BC1E24004D27}"/>
            </a:ext>
          </a:extLst>
        </xdr:cNvPr>
        <xdr:cNvSpPr txBox="1"/>
      </xdr:nvSpPr>
      <xdr:spPr bwMode="auto">
        <a:xfrm>
          <a:off x="11902663" y="18669000"/>
          <a:ext cx="320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915880</xdr:colOff>
      <xdr:row>73</xdr:row>
      <xdr:rowOff>0</xdr:rowOff>
    </xdr:from>
    <xdr:to>
      <xdr:col>4</xdr:col>
      <xdr:colOff>1241312</xdr:colOff>
      <xdr:row>73</xdr:row>
      <xdr:rowOff>0</xdr:rowOff>
    </xdr:to>
    <xdr:sp macro="" textlink="">
      <xdr:nvSpPr>
        <xdr:cNvPr id="123" name="Text Box 22">
          <a:extLst>
            <a:ext uri="{FF2B5EF4-FFF2-40B4-BE49-F238E27FC236}">
              <a16:creationId xmlns:a16="http://schemas.microsoft.com/office/drawing/2014/main" id="{30328DCE-6538-45E6-AACB-8A1A559B2E22}"/>
            </a:ext>
          </a:extLst>
        </xdr:cNvPr>
        <xdr:cNvSpPr txBox="1"/>
      </xdr:nvSpPr>
      <xdr:spPr bwMode="auto">
        <a:xfrm>
          <a:off x="6699460" y="19423380"/>
          <a:ext cx="3254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259529</xdr:colOff>
      <xdr:row>70</xdr:row>
      <xdr:rowOff>0</xdr:rowOff>
    </xdr:to>
    <xdr:sp macro="" textlink="">
      <xdr:nvSpPr>
        <xdr:cNvPr id="124" name="Text Box 23">
          <a:extLst>
            <a:ext uri="{FF2B5EF4-FFF2-40B4-BE49-F238E27FC236}">
              <a16:creationId xmlns:a16="http://schemas.microsoft.com/office/drawing/2014/main" id="{1C8605C1-CBE3-44B1-9D13-6A6CCA3915B6}"/>
            </a:ext>
          </a:extLst>
        </xdr:cNvPr>
        <xdr:cNvSpPr txBox="1"/>
      </xdr:nvSpPr>
      <xdr:spPr bwMode="auto">
        <a:xfrm>
          <a:off x="10526177" y="1866900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125" name="Text Box 24">
          <a:extLst>
            <a:ext uri="{FF2B5EF4-FFF2-40B4-BE49-F238E27FC236}">
              <a16:creationId xmlns:a16="http://schemas.microsoft.com/office/drawing/2014/main" id="{2B272B5F-1787-40E4-85D9-D0AD98A3FDBD}"/>
            </a:ext>
          </a:extLst>
        </xdr:cNvPr>
        <xdr:cNvSpPr txBox="1"/>
      </xdr:nvSpPr>
      <xdr:spPr bwMode="auto">
        <a:xfrm>
          <a:off x="6781832" y="1942338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259529</xdr:colOff>
      <xdr:row>70</xdr:row>
      <xdr:rowOff>0</xdr:rowOff>
    </xdr:to>
    <xdr:sp macro="" textlink="">
      <xdr:nvSpPr>
        <xdr:cNvPr id="126" name="Text Box 25">
          <a:extLst>
            <a:ext uri="{FF2B5EF4-FFF2-40B4-BE49-F238E27FC236}">
              <a16:creationId xmlns:a16="http://schemas.microsoft.com/office/drawing/2014/main" id="{3835A3A3-31A6-49F6-8AE1-7FC87F28F58C}"/>
            </a:ext>
          </a:extLst>
        </xdr:cNvPr>
        <xdr:cNvSpPr txBox="1"/>
      </xdr:nvSpPr>
      <xdr:spPr bwMode="auto">
        <a:xfrm>
          <a:off x="10526177" y="1866900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127" name="Text Box 26">
          <a:extLst>
            <a:ext uri="{FF2B5EF4-FFF2-40B4-BE49-F238E27FC236}">
              <a16:creationId xmlns:a16="http://schemas.microsoft.com/office/drawing/2014/main" id="{1E9F4DDD-56D2-418C-9226-D04A1A7D6141}"/>
            </a:ext>
          </a:extLst>
        </xdr:cNvPr>
        <xdr:cNvSpPr txBox="1"/>
      </xdr:nvSpPr>
      <xdr:spPr bwMode="auto">
        <a:xfrm>
          <a:off x="6781832" y="1942338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46</xdr:row>
      <xdr:rowOff>0</xdr:rowOff>
    </xdr:from>
    <xdr:to>
      <xdr:col>0</xdr:col>
      <xdr:colOff>92401</xdr:colOff>
      <xdr:row>46</xdr:row>
      <xdr:rowOff>0</xdr:rowOff>
    </xdr:to>
    <xdr:sp macro="" textlink="">
      <xdr:nvSpPr>
        <xdr:cNvPr id="128" name="Text Box 27">
          <a:extLst>
            <a:ext uri="{FF2B5EF4-FFF2-40B4-BE49-F238E27FC236}">
              <a16:creationId xmlns:a16="http://schemas.microsoft.com/office/drawing/2014/main" id="{A63FBD42-CEFF-4C94-B70E-725BBE6D53D8}"/>
            </a:ext>
          </a:extLst>
        </xdr:cNvPr>
        <xdr:cNvSpPr txBox="1"/>
      </xdr:nvSpPr>
      <xdr:spPr bwMode="auto">
        <a:xfrm>
          <a:off x="5099" y="1216152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54</xdr:row>
      <xdr:rowOff>0</xdr:rowOff>
    </xdr:from>
    <xdr:to>
      <xdr:col>6</xdr:col>
      <xdr:colOff>259529</xdr:colOff>
      <xdr:row>54</xdr:row>
      <xdr:rowOff>0</xdr:rowOff>
    </xdr:to>
    <xdr:sp macro="" textlink="">
      <xdr:nvSpPr>
        <xdr:cNvPr id="129" name="Text Box 28">
          <a:extLst>
            <a:ext uri="{FF2B5EF4-FFF2-40B4-BE49-F238E27FC236}">
              <a16:creationId xmlns:a16="http://schemas.microsoft.com/office/drawing/2014/main" id="{C07F12A6-0307-4A78-814D-9046033799F3}"/>
            </a:ext>
          </a:extLst>
        </xdr:cNvPr>
        <xdr:cNvSpPr txBox="1"/>
      </xdr:nvSpPr>
      <xdr:spPr bwMode="auto">
        <a:xfrm>
          <a:off x="10526177" y="1445514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54</xdr:row>
      <xdr:rowOff>0</xdr:rowOff>
    </xdr:from>
    <xdr:to>
      <xdr:col>6</xdr:col>
      <xdr:colOff>259529</xdr:colOff>
      <xdr:row>54</xdr:row>
      <xdr:rowOff>0</xdr:rowOff>
    </xdr:to>
    <xdr:sp macro="" textlink="">
      <xdr:nvSpPr>
        <xdr:cNvPr id="130" name="Text Box 29">
          <a:extLst>
            <a:ext uri="{FF2B5EF4-FFF2-40B4-BE49-F238E27FC236}">
              <a16:creationId xmlns:a16="http://schemas.microsoft.com/office/drawing/2014/main" id="{492466E5-B6DA-488D-AB8A-B3D4772151AE}"/>
            </a:ext>
          </a:extLst>
        </xdr:cNvPr>
        <xdr:cNvSpPr txBox="1"/>
      </xdr:nvSpPr>
      <xdr:spPr bwMode="auto">
        <a:xfrm>
          <a:off x="10526177" y="1445514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54</xdr:row>
      <xdr:rowOff>0</xdr:rowOff>
    </xdr:from>
    <xdr:to>
      <xdr:col>6</xdr:col>
      <xdr:colOff>259529</xdr:colOff>
      <xdr:row>54</xdr:row>
      <xdr:rowOff>0</xdr:rowOff>
    </xdr:to>
    <xdr:sp macro="" textlink="">
      <xdr:nvSpPr>
        <xdr:cNvPr id="131" name="Text Box 30">
          <a:extLst>
            <a:ext uri="{FF2B5EF4-FFF2-40B4-BE49-F238E27FC236}">
              <a16:creationId xmlns:a16="http://schemas.microsoft.com/office/drawing/2014/main" id="{FB33F345-960A-4EB0-9B77-34F7F5A44043}"/>
            </a:ext>
          </a:extLst>
        </xdr:cNvPr>
        <xdr:cNvSpPr txBox="1"/>
      </xdr:nvSpPr>
      <xdr:spPr bwMode="auto">
        <a:xfrm>
          <a:off x="10526177" y="1445514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54</xdr:row>
      <xdr:rowOff>0</xdr:rowOff>
    </xdr:from>
    <xdr:to>
      <xdr:col>10</xdr:col>
      <xdr:colOff>188776</xdr:colOff>
      <xdr:row>54</xdr:row>
      <xdr:rowOff>0</xdr:rowOff>
    </xdr:to>
    <xdr:sp macro="" textlink="">
      <xdr:nvSpPr>
        <xdr:cNvPr id="132" name="Text Box 31">
          <a:extLst>
            <a:ext uri="{FF2B5EF4-FFF2-40B4-BE49-F238E27FC236}">
              <a16:creationId xmlns:a16="http://schemas.microsoft.com/office/drawing/2014/main" id="{EBAD860F-1DFF-4122-826C-19FD4DB07F6A}"/>
            </a:ext>
          </a:extLst>
        </xdr:cNvPr>
        <xdr:cNvSpPr txBox="1"/>
      </xdr:nvSpPr>
      <xdr:spPr bwMode="auto">
        <a:xfrm>
          <a:off x="14073954" y="14455140"/>
          <a:ext cx="4556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69</xdr:row>
      <xdr:rowOff>0</xdr:rowOff>
    </xdr:from>
    <xdr:to>
      <xdr:col>4</xdr:col>
      <xdr:colOff>1255597</xdr:colOff>
      <xdr:row>69</xdr:row>
      <xdr:rowOff>0</xdr:rowOff>
    </xdr:to>
    <xdr:sp macro="" textlink="">
      <xdr:nvSpPr>
        <xdr:cNvPr id="133" name="Text Box 32">
          <a:extLst>
            <a:ext uri="{FF2B5EF4-FFF2-40B4-BE49-F238E27FC236}">
              <a16:creationId xmlns:a16="http://schemas.microsoft.com/office/drawing/2014/main" id="{50EEFEAB-E1C9-4543-91D9-2A322AF3D8B2}"/>
            </a:ext>
          </a:extLst>
        </xdr:cNvPr>
        <xdr:cNvSpPr txBox="1"/>
      </xdr:nvSpPr>
      <xdr:spPr bwMode="auto">
        <a:xfrm>
          <a:off x="6729475" y="18417540"/>
          <a:ext cx="3097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69</xdr:row>
      <xdr:rowOff>0</xdr:rowOff>
    </xdr:from>
    <xdr:to>
      <xdr:col>1</xdr:col>
      <xdr:colOff>843075</xdr:colOff>
      <xdr:row>69</xdr:row>
      <xdr:rowOff>0</xdr:rowOff>
    </xdr:to>
    <xdr:sp macro="" textlink="">
      <xdr:nvSpPr>
        <xdr:cNvPr id="134" name="Text Box 33">
          <a:extLst>
            <a:ext uri="{FF2B5EF4-FFF2-40B4-BE49-F238E27FC236}">
              <a16:creationId xmlns:a16="http://schemas.microsoft.com/office/drawing/2014/main" id="{8ACC3A77-D3CD-494E-AB3B-B91313EA6267}"/>
            </a:ext>
          </a:extLst>
        </xdr:cNvPr>
        <xdr:cNvSpPr txBox="1"/>
      </xdr:nvSpPr>
      <xdr:spPr bwMode="auto">
        <a:xfrm>
          <a:off x="694020" y="18417540"/>
          <a:ext cx="3090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135" name="Text Box 34">
          <a:extLst>
            <a:ext uri="{FF2B5EF4-FFF2-40B4-BE49-F238E27FC236}">
              <a16:creationId xmlns:a16="http://schemas.microsoft.com/office/drawing/2014/main" id="{550A991C-E60A-4EDE-9423-A62E95B64660}"/>
            </a:ext>
          </a:extLst>
        </xdr:cNvPr>
        <xdr:cNvSpPr txBox="1"/>
      </xdr:nvSpPr>
      <xdr:spPr bwMode="auto">
        <a:xfrm>
          <a:off x="6781832" y="1841754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136" name="Text Box 35">
          <a:extLst>
            <a:ext uri="{FF2B5EF4-FFF2-40B4-BE49-F238E27FC236}">
              <a16:creationId xmlns:a16="http://schemas.microsoft.com/office/drawing/2014/main" id="{01FAC5FD-CF03-4752-B76D-207F5B3E8BAC}"/>
            </a:ext>
          </a:extLst>
        </xdr:cNvPr>
        <xdr:cNvSpPr txBox="1"/>
      </xdr:nvSpPr>
      <xdr:spPr bwMode="auto">
        <a:xfrm>
          <a:off x="6781832" y="1841754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137" name="Text Box 36">
          <a:extLst>
            <a:ext uri="{FF2B5EF4-FFF2-40B4-BE49-F238E27FC236}">
              <a16:creationId xmlns:a16="http://schemas.microsoft.com/office/drawing/2014/main" id="{159ED95A-D28B-4A83-A6BC-E3CDBED08DD6}"/>
            </a:ext>
          </a:extLst>
        </xdr:cNvPr>
        <xdr:cNvSpPr txBox="1"/>
      </xdr:nvSpPr>
      <xdr:spPr bwMode="auto">
        <a:xfrm>
          <a:off x="6781832" y="1841754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54</xdr:row>
      <xdr:rowOff>0</xdr:rowOff>
    </xdr:from>
    <xdr:to>
      <xdr:col>0</xdr:col>
      <xdr:colOff>92401</xdr:colOff>
      <xdr:row>54</xdr:row>
      <xdr:rowOff>0</xdr:rowOff>
    </xdr:to>
    <xdr:sp macro="" textlink="">
      <xdr:nvSpPr>
        <xdr:cNvPr id="138" name="Text Box 37">
          <a:extLst>
            <a:ext uri="{FF2B5EF4-FFF2-40B4-BE49-F238E27FC236}">
              <a16:creationId xmlns:a16="http://schemas.microsoft.com/office/drawing/2014/main" id="{C060676C-B8B3-4D2B-95FE-A7F88D579285}"/>
            </a:ext>
          </a:extLst>
        </xdr:cNvPr>
        <xdr:cNvSpPr txBox="1"/>
      </xdr:nvSpPr>
      <xdr:spPr bwMode="auto">
        <a:xfrm>
          <a:off x="5099" y="1445514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69</xdr:row>
      <xdr:rowOff>0</xdr:rowOff>
    </xdr:from>
    <xdr:to>
      <xdr:col>0</xdr:col>
      <xdr:colOff>92401</xdr:colOff>
      <xdr:row>69</xdr:row>
      <xdr:rowOff>0</xdr:rowOff>
    </xdr:to>
    <xdr:sp macro="" textlink="">
      <xdr:nvSpPr>
        <xdr:cNvPr id="139" name="Text Box 38">
          <a:extLst>
            <a:ext uri="{FF2B5EF4-FFF2-40B4-BE49-F238E27FC236}">
              <a16:creationId xmlns:a16="http://schemas.microsoft.com/office/drawing/2014/main" id="{6649316C-386A-4F82-B64B-448218461AE5}"/>
            </a:ext>
          </a:extLst>
        </xdr:cNvPr>
        <xdr:cNvSpPr txBox="1"/>
      </xdr:nvSpPr>
      <xdr:spPr bwMode="auto">
        <a:xfrm>
          <a:off x="5099" y="1841754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967740</xdr:colOff>
      <xdr:row>42</xdr:row>
      <xdr:rowOff>182880</xdr:rowOff>
    </xdr:from>
    <xdr:to>
      <xdr:col>5</xdr:col>
      <xdr:colOff>2827020</xdr:colOff>
      <xdr:row>49</xdr:row>
      <xdr:rowOff>121920</xdr:rowOff>
    </xdr:to>
    <xdr:sp macro="" textlink="">
      <xdr:nvSpPr>
        <xdr:cNvPr id="140" name="Rectangle 39">
          <a:extLst>
            <a:ext uri="{FF2B5EF4-FFF2-40B4-BE49-F238E27FC236}">
              <a16:creationId xmlns:a16="http://schemas.microsoft.com/office/drawing/2014/main" id="{9878645F-38D1-468E-A676-086E3EDF1D98}"/>
            </a:ext>
          </a:extLst>
        </xdr:cNvPr>
        <xdr:cNvSpPr>
          <a:spLocks noChangeArrowheads="1"/>
        </xdr:cNvSpPr>
      </xdr:nvSpPr>
      <xdr:spPr bwMode="auto">
        <a:xfrm>
          <a:off x="1127760" y="11338560"/>
          <a:ext cx="1051560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5099</xdr:colOff>
      <xdr:row>73</xdr:row>
      <xdr:rowOff>0</xdr:rowOff>
    </xdr:from>
    <xdr:to>
      <xdr:col>0</xdr:col>
      <xdr:colOff>92401</xdr:colOff>
      <xdr:row>73</xdr:row>
      <xdr:rowOff>0</xdr:rowOff>
    </xdr:to>
    <xdr:sp macro="" textlink="">
      <xdr:nvSpPr>
        <xdr:cNvPr id="141" name="Text Box 40">
          <a:extLst>
            <a:ext uri="{FF2B5EF4-FFF2-40B4-BE49-F238E27FC236}">
              <a16:creationId xmlns:a16="http://schemas.microsoft.com/office/drawing/2014/main" id="{17B6EAA7-70ED-4407-8DF1-5B146D63ECB7}"/>
            </a:ext>
          </a:extLst>
        </xdr:cNvPr>
        <xdr:cNvSpPr txBox="1"/>
      </xdr:nvSpPr>
      <xdr:spPr bwMode="auto">
        <a:xfrm>
          <a:off x="5099" y="1942338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259529</xdr:colOff>
      <xdr:row>73</xdr:row>
      <xdr:rowOff>0</xdr:rowOff>
    </xdr:to>
    <xdr:sp macro="" textlink="">
      <xdr:nvSpPr>
        <xdr:cNvPr id="142" name="Text Box 41">
          <a:extLst>
            <a:ext uri="{FF2B5EF4-FFF2-40B4-BE49-F238E27FC236}">
              <a16:creationId xmlns:a16="http://schemas.microsoft.com/office/drawing/2014/main" id="{E03CA6C6-B78E-4F77-9888-6BBE19D351E9}"/>
            </a:ext>
          </a:extLst>
        </xdr:cNvPr>
        <xdr:cNvSpPr txBox="1"/>
      </xdr:nvSpPr>
      <xdr:spPr bwMode="auto">
        <a:xfrm>
          <a:off x="10526177" y="1942338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259529</xdr:colOff>
      <xdr:row>73</xdr:row>
      <xdr:rowOff>0</xdr:rowOff>
    </xdr:to>
    <xdr:sp macro="" textlink="">
      <xdr:nvSpPr>
        <xdr:cNvPr id="143" name="Text Box 42">
          <a:extLst>
            <a:ext uri="{FF2B5EF4-FFF2-40B4-BE49-F238E27FC236}">
              <a16:creationId xmlns:a16="http://schemas.microsoft.com/office/drawing/2014/main" id="{16D7A4DC-74E9-457F-8151-FAE5D2B862C6}"/>
            </a:ext>
          </a:extLst>
        </xdr:cNvPr>
        <xdr:cNvSpPr txBox="1"/>
      </xdr:nvSpPr>
      <xdr:spPr bwMode="auto">
        <a:xfrm>
          <a:off x="10526177" y="1942338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259529</xdr:colOff>
      <xdr:row>73</xdr:row>
      <xdr:rowOff>0</xdr:rowOff>
    </xdr:to>
    <xdr:sp macro="" textlink="">
      <xdr:nvSpPr>
        <xdr:cNvPr id="144" name="Text Box 43">
          <a:extLst>
            <a:ext uri="{FF2B5EF4-FFF2-40B4-BE49-F238E27FC236}">
              <a16:creationId xmlns:a16="http://schemas.microsoft.com/office/drawing/2014/main" id="{F1834F2E-288B-44B6-998D-5F97846C4E7F}"/>
            </a:ext>
          </a:extLst>
        </xdr:cNvPr>
        <xdr:cNvSpPr txBox="1"/>
      </xdr:nvSpPr>
      <xdr:spPr bwMode="auto">
        <a:xfrm>
          <a:off x="10526177" y="1942338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73</xdr:row>
      <xdr:rowOff>0</xdr:rowOff>
    </xdr:from>
    <xdr:to>
      <xdr:col>10</xdr:col>
      <xdr:colOff>188776</xdr:colOff>
      <xdr:row>73</xdr:row>
      <xdr:rowOff>0</xdr:rowOff>
    </xdr:to>
    <xdr:sp macro="" textlink="">
      <xdr:nvSpPr>
        <xdr:cNvPr id="145" name="Text Box 44">
          <a:extLst>
            <a:ext uri="{FF2B5EF4-FFF2-40B4-BE49-F238E27FC236}">
              <a16:creationId xmlns:a16="http://schemas.microsoft.com/office/drawing/2014/main" id="{F04F2BC1-6597-45FA-82AC-2422BC1F0382}"/>
            </a:ext>
          </a:extLst>
        </xdr:cNvPr>
        <xdr:cNvSpPr txBox="1"/>
      </xdr:nvSpPr>
      <xdr:spPr bwMode="auto">
        <a:xfrm>
          <a:off x="14073954" y="19423380"/>
          <a:ext cx="4556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75</xdr:row>
      <xdr:rowOff>0</xdr:rowOff>
    </xdr:from>
    <xdr:to>
      <xdr:col>4</xdr:col>
      <xdr:colOff>1255597</xdr:colOff>
      <xdr:row>75</xdr:row>
      <xdr:rowOff>0</xdr:rowOff>
    </xdr:to>
    <xdr:sp macro="" textlink="">
      <xdr:nvSpPr>
        <xdr:cNvPr id="146" name="Text Box 45">
          <a:extLst>
            <a:ext uri="{FF2B5EF4-FFF2-40B4-BE49-F238E27FC236}">
              <a16:creationId xmlns:a16="http://schemas.microsoft.com/office/drawing/2014/main" id="{F77AAE97-1F65-4C4A-B0C8-E1C6F4BC3627}"/>
            </a:ext>
          </a:extLst>
        </xdr:cNvPr>
        <xdr:cNvSpPr txBox="1"/>
      </xdr:nvSpPr>
      <xdr:spPr bwMode="auto">
        <a:xfrm>
          <a:off x="6729475" y="19926300"/>
          <a:ext cx="3097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76</xdr:row>
      <xdr:rowOff>0</xdr:rowOff>
    </xdr:from>
    <xdr:to>
      <xdr:col>1</xdr:col>
      <xdr:colOff>843075</xdr:colOff>
      <xdr:row>76</xdr:row>
      <xdr:rowOff>0</xdr:rowOff>
    </xdr:to>
    <xdr:sp macro="" textlink="">
      <xdr:nvSpPr>
        <xdr:cNvPr id="147" name="Text Box 46">
          <a:extLst>
            <a:ext uri="{FF2B5EF4-FFF2-40B4-BE49-F238E27FC236}">
              <a16:creationId xmlns:a16="http://schemas.microsoft.com/office/drawing/2014/main" id="{D51CAD94-E892-4F92-8CE1-D943C11CA056}"/>
            </a:ext>
          </a:extLst>
        </xdr:cNvPr>
        <xdr:cNvSpPr txBox="1"/>
      </xdr:nvSpPr>
      <xdr:spPr bwMode="auto">
        <a:xfrm>
          <a:off x="694020" y="20177760"/>
          <a:ext cx="3090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148" name="Text Box 47">
          <a:extLst>
            <a:ext uri="{FF2B5EF4-FFF2-40B4-BE49-F238E27FC236}">
              <a16:creationId xmlns:a16="http://schemas.microsoft.com/office/drawing/2014/main" id="{0828C6F0-C8F2-429C-B07F-99FB05EB7B65}"/>
            </a:ext>
          </a:extLst>
        </xdr:cNvPr>
        <xdr:cNvSpPr txBox="1"/>
      </xdr:nvSpPr>
      <xdr:spPr bwMode="auto">
        <a:xfrm>
          <a:off x="6781832" y="1992630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149" name="Text Box 48">
          <a:extLst>
            <a:ext uri="{FF2B5EF4-FFF2-40B4-BE49-F238E27FC236}">
              <a16:creationId xmlns:a16="http://schemas.microsoft.com/office/drawing/2014/main" id="{42C038A7-8EB7-458E-90B5-EC85BA4A6023}"/>
            </a:ext>
          </a:extLst>
        </xdr:cNvPr>
        <xdr:cNvSpPr txBox="1"/>
      </xdr:nvSpPr>
      <xdr:spPr bwMode="auto">
        <a:xfrm>
          <a:off x="6781832" y="1992630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150" name="Text Box 49">
          <a:extLst>
            <a:ext uri="{FF2B5EF4-FFF2-40B4-BE49-F238E27FC236}">
              <a16:creationId xmlns:a16="http://schemas.microsoft.com/office/drawing/2014/main" id="{BEDD5AD9-3415-4EA5-A377-180A1E912B41}"/>
            </a:ext>
          </a:extLst>
        </xdr:cNvPr>
        <xdr:cNvSpPr txBox="1"/>
      </xdr:nvSpPr>
      <xdr:spPr bwMode="auto">
        <a:xfrm>
          <a:off x="6781832" y="1992630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73</xdr:row>
      <xdr:rowOff>0</xdr:rowOff>
    </xdr:from>
    <xdr:to>
      <xdr:col>0</xdr:col>
      <xdr:colOff>92401</xdr:colOff>
      <xdr:row>73</xdr:row>
      <xdr:rowOff>0</xdr:rowOff>
    </xdr:to>
    <xdr:sp macro="" textlink="">
      <xdr:nvSpPr>
        <xdr:cNvPr id="151" name="Text Box 50">
          <a:extLst>
            <a:ext uri="{FF2B5EF4-FFF2-40B4-BE49-F238E27FC236}">
              <a16:creationId xmlns:a16="http://schemas.microsoft.com/office/drawing/2014/main" id="{5ACE1428-6B0F-4F9D-9EBD-0B75074E21D8}"/>
            </a:ext>
          </a:extLst>
        </xdr:cNvPr>
        <xdr:cNvSpPr txBox="1"/>
      </xdr:nvSpPr>
      <xdr:spPr bwMode="auto">
        <a:xfrm>
          <a:off x="5099" y="1942338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259529</xdr:colOff>
      <xdr:row>1</xdr:row>
      <xdr:rowOff>0</xdr:rowOff>
    </xdr:to>
    <xdr:sp macro="" textlink="">
      <xdr:nvSpPr>
        <xdr:cNvPr id="152" name="Text Box 1">
          <a:extLst>
            <a:ext uri="{FF2B5EF4-FFF2-40B4-BE49-F238E27FC236}">
              <a16:creationId xmlns:a16="http://schemas.microsoft.com/office/drawing/2014/main" id="{7BF9331B-57E4-45AA-BC97-5512456FD3B1}"/>
            </a:ext>
          </a:extLst>
        </xdr:cNvPr>
        <xdr:cNvSpPr txBox="1"/>
      </xdr:nvSpPr>
      <xdr:spPr bwMode="auto">
        <a:xfrm>
          <a:off x="10526177" y="25146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259529</xdr:colOff>
      <xdr:row>1</xdr:row>
      <xdr:rowOff>0</xdr:rowOff>
    </xdr:to>
    <xdr:sp macro="" textlink="">
      <xdr:nvSpPr>
        <xdr:cNvPr id="153" name="Text Box 2">
          <a:extLst>
            <a:ext uri="{FF2B5EF4-FFF2-40B4-BE49-F238E27FC236}">
              <a16:creationId xmlns:a16="http://schemas.microsoft.com/office/drawing/2014/main" id="{A56931FC-16F7-445E-9866-1AA68F8F9DB5}"/>
            </a:ext>
          </a:extLst>
        </xdr:cNvPr>
        <xdr:cNvSpPr txBox="1"/>
      </xdr:nvSpPr>
      <xdr:spPr bwMode="auto">
        <a:xfrm>
          <a:off x="10526177" y="25146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259529</xdr:colOff>
      <xdr:row>1</xdr:row>
      <xdr:rowOff>0</xdr:rowOff>
    </xdr:to>
    <xdr:sp macro="" textlink="">
      <xdr:nvSpPr>
        <xdr:cNvPr id="154" name="Text Box 3">
          <a:extLst>
            <a:ext uri="{FF2B5EF4-FFF2-40B4-BE49-F238E27FC236}">
              <a16:creationId xmlns:a16="http://schemas.microsoft.com/office/drawing/2014/main" id="{38D66B84-95A5-436C-9059-6590297B7D2D}"/>
            </a:ext>
          </a:extLst>
        </xdr:cNvPr>
        <xdr:cNvSpPr txBox="1"/>
      </xdr:nvSpPr>
      <xdr:spPr bwMode="auto">
        <a:xfrm>
          <a:off x="10526177" y="25146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1</xdr:row>
      <xdr:rowOff>0</xdr:rowOff>
    </xdr:from>
    <xdr:to>
      <xdr:col>10</xdr:col>
      <xdr:colOff>188776</xdr:colOff>
      <xdr:row>1</xdr:row>
      <xdr:rowOff>0</xdr:rowOff>
    </xdr:to>
    <xdr:sp macro="" textlink="">
      <xdr:nvSpPr>
        <xdr:cNvPr id="155" name="Text Box 4">
          <a:extLst>
            <a:ext uri="{FF2B5EF4-FFF2-40B4-BE49-F238E27FC236}">
              <a16:creationId xmlns:a16="http://schemas.microsoft.com/office/drawing/2014/main" id="{24FC7201-F4FB-4B2F-AA4A-EE1DA7C1C7C5}"/>
            </a:ext>
          </a:extLst>
        </xdr:cNvPr>
        <xdr:cNvSpPr txBox="1"/>
      </xdr:nvSpPr>
      <xdr:spPr bwMode="auto">
        <a:xfrm>
          <a:off x="14073954" y="251460"/>
          <a:ext cx="4556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1</xdr:row>
      <xdr:rowOff>0</xdr:rowOff>
    </xdr:from>
    <xdr:to>
      <xdr:col>4</xdr:col>
      <xdr:colOff>1255597</xdr:colOff>
      <xdr:row>1</xdr:row>
      <xdr:rowOff>0</xdr:rowOff>
    </xdr:to>
    <xdr:sp macro="" textlink="">
      <xdr:nvSpPr>
        <xdr:cNvPr id="156" name="Text Box 5">
          <a:extLst>
            <a:ext uri="{FF2B5EF4-FFF2-40B4-BE49-F238E27FC236}">
              <a16:creationId xmlns:a16="http://schemas.microsoft.com/office/drawing/2014/main" id="{7EA60A78-01D7-4555-8F74-8E219152B467}"/>
            </a:ext>
          </a:extLst>
        </xdr:cNvPr>
        <xdr:cNvSpPr txBox="1"/>
      </xdr:nvSpPr>
      <xdr:spPr bwMode="auto">
        <a:xfrm>
          <a:off x="6729475" y="251460"/>
          <a:ext cx="3097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157" name="Text Box 7">
          <a:extLst>
            <a:ext uri="{FF2B5EF4-FFF2-40B4-BE49-F238E27FC236}">
              <a16:creationId xmlns:a16="http://schemas.microsoft.com/office/drawing/2014/main" id="{DBDC983A-D2B8-45CF-9EF5-D8F520BF1BB7}"/>
            </a:ext>
          </a:extLst>
        </xdr:cNvPr>
        <xdr:cNvSpPr txBox="1"/>
      </xdr:nvSpPr>
      <xdr:spPr bwMode="auto">
        <a:xfrm>
          <a:off x="6781832" y="25146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158" name="Text Box 8">
          <a:extLst>
            <a:ext uri="{FF2B5EF4-FFF2-40B4-BE49-F238E27FC236}">
              <a16:creationId xmlns:a16="http://schemas.microsoft.com/office/drawing/2014/main" id="{5FC78E2D-43C6-4215-B990-8E314E1B2B2E}"/>
            </a:ext>
          </a:extLst>
        </xdr:cNvPr>
        <xdr:cNvSpPr txBox="1"/>
      </xdr:nvSpPr>
      <xdr:spPr bwMode="auto">
        <a:xfrm>
          <a:off x="6781832" y="25146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159" name="Text Box 9">
          <a:extLst>
            <a:ext uri="{FF2B5EF4-FFF2-40B4-BE49-F238E27FC236}">
              <a16:creationId xmlns:a16="http://schemas.microsoft.com/office/drawing/2014/main" id="{EAE8FC24-0888-4B72-9C77-E1558A866F2D}"/>
            </a:ext>
          </a:extLst>
        </xdr:cNvPr>
        <xdr:cNvSpPr txBox="1"/>
      </xdr:nvSpPr>
      <xdr:spPr bwMode="auto">
        <a:xfrm>
          <a:off x="6781832" y="25146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1</xdr:row>
      <xdr:rowOff>0</xdr:rowOff>
    </xdr:from>
    <xdr:to>
      <xdr:col>0</xdr:col>
      <xdr:colOff>92401</xdr:colOff>
      <xdr:row>1</xdr:row>
      <xdr:rowOff>0</xdr:rowOff>
    </xdr:to>
    <xdr:sp macro="" textlink="">
      <xdr:nvSpPr>
        <xdr:cNvPr id="160" name="Text Box 10">
          <a:extLst>
            <a:ext uri="{FF2B5EF4-FFF2-40B4-BE49-F238E27FC236}">
              <a16:creationId xmlns:a16="http://schemas.microsoft.com/office/drawing/2014/main" id="{C71E3BD6-D3B2-4A3B-A394-4BD804999AA2}"/>
            </a:ext>
          </a:extLst>
        </xdr:cNvPr>
        <xdr:cNvSpPr txBox="1"/>
      </xdr:nvSpPr>
      <xdr:spPr bwMode="auto">
        <a:xfrm>
          <a:off x="5099" y="25146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259529</xdr:colOff>
      <xdr:row>70</xdr:row>
      <xdr:rowOff>0</xdr:rowOff>
    </xdr:to>
    <xdr:sp macro="" textlink="">
      <xdr:nvSpPr>
        <xdr:cNvPr id="161" name="Text Box 11">
          <a:extLst>
            <a:ext uri="{FF2B5EF4-FFF2-40B4-BE49-F238E27FC236}">
              <a16:creationId xmlns:a16="http://schemas.microsoft.com/office/drawing/2014/main" id="{66AEF78C-8B8E-4160-939B-8B77BAB789D1}"/>
            </a:ext>
          </a:extLst>
        </xdr:cNvPr>
        <xdr:cNvSpPr txBox="1"/>
      </xdr:nvSpPr>
      <xdr:spPr bwMode="auto">
        <a:xfrm>
          <a:off x="10526177" y="1866900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259529</xdr:colOff>
      <xdr:row>70</xdr:row>
      <xdr:rowOff>0</xdr:rowOff>
    </xdr:to>
    <xdr:sp macro="" textlink="">
      <xdr:nvSpPr>
        <xdr:cNvPr id="162" name="Text Box 12">
          <a:extLst>
            <a:ext uri="{FF2B5EF4-FFF2-40B4-BE49-F238E27FC236}">
              <a16:creationId xmlns:a16="http://schemas.microsoft.com/office/drawing/2014/main" id="{2622C3D3-1F01-4218-A4A8-388389C2A1EA}"/>
            </a:ext>
          </a:extLst>
        </xdr:cNvPr>
        <xdr:cNvSpPr txBox="1"/>
      </xdr:nvSpPr>
      <xdr:spPr bwMode="auto">
        <a:xfrm>
          <a:off x="10526177" y="1866900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259529</xdr:colOff>
      <xdr:row>70</xdr:row>
      <xdr:rowOff>0</xdr:rowOff>
    </xdr:to>
    <xdr:sp macro="" textlink="">
      <xdr:nvSpPr>
        <xdr:cNvPr id="163" name="Text Box 13">
          <a:extLst>
            <a:ext uri="{FF2B5EF4-FFF2-40B4-BE49-F238E27FC236}">
              <a16:creationId xmlns:a16="http://schemas.microsoft.com/office/drawing/2014/main" id="{441365E8-18A5-4DE5-81FC-68601B78811B}"/>
            </a:ext>
          </a:extLst>
        </xdr:cNvPr>
        <xdr:cNvSpPr txBox="1"/>
      </xdr:nvSpPr>
      <xdr:spPr bwMode="auto">
        <a:xfrm>
          <a:off x="10526177" y="1866900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70</xdr:row>
      <xdr:rowOff>0</xdr:rowOff>
    </xdr:from>
    <xdr:to>
      <xdr:col>10</xdr:col>
      <xdr:colOff>188776</xdr:colOff>
      <xdr:row>70</xdr:row>
      <xdr:rowOff>0</xdr:rowOff>
    </xdr:to>
    <xdr:sp macro="" textlink="">
      <xdr:nvSpPr>
        <xdr:cNvPr id="164" name="Text Box 14">
          <a:extLst>
            <a:ext uri="{FF2B5EF4-FFF2-40B4-BE49-F238E27FC236}">
              <a16:creationId xmlns:a16="http://schemas.microsoft.com/office/drawing/2014/main" id="{E0D5733B-BA45-4E3E-A452-7F4880ED7CBE}"/>
            </a:ext>
          </a:extLst>
        </xdr:cNvPr>
        <xdr:cNvSpPr txBox="1"/>
      </xdr:nvSpPr>
      <xdr:spPr bwMode="auto">
        <a:xfrm>
          <a:off x="14073954" y="18669000"/>
          <a:ext cx="4556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73</xdr:row>
      <xdr:rowOff>0</xdr:rowOff>
    </xdr:from>
    <xdr:to>
      <xdr:col>4</xdr:col>
      <xdr:colOff>1255597</xdr:colOff>
      <xdr:row>73</xdr:row>
      <xdr:rowOff>0</xdr:rowOff>
    </xdr:to>
    <xdr:sp macro="" textlink="">
      <xdr:nvSpPr>
        <xdr:cNvPr id="165" name="Text Box 15">
          <a:extLst>
            <a:ext uri="{FF2B5EF4-FFF2-40B4-BE49-F238E27FC236}">
              <a16:creationId xmlns:a16="http://schemas.microsoft.com/office/drawing/2014/main" id="{8F321108-3ED5-4AA1-A327-C17E40C3BE77}"/>
            </a:ext>
          </a:extLst>
        </xdr:cNvPr>
        <xdr:cNvSpPr txBox="1"/>
      </xdr:nvSpPr>
      <xdr:spPr bwMode="auto">
        <a:xfrm>
          <a:off x="6729475" y="19423380"/>
          <a:ext cx="3097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73</xdr:row>
      <xdr:rowOff>0</xdr:rowOff>
    </xdr:from>
    <xdr:to>
      <xdr:col>1</xdr:col>
      <xdr:colOff>843075</xdr:colOff>
      <xdr:row>73</xdr:row>
      <xdr:rowOff>0</xdr:rowOff>
    </xdr:to>
    <xdr:sp macro="" textlink="">
      <xdr:nvSpPr>
        <xdr:cNvPr id="166" name="Text Box 16">
          <a:extLst>
            <a:ext uri="{FF2B5EF4-FFF2-40B4-BE49-F238E27FC236}">
              <a16:creationId xmlns:a16="http://schemas.microsoft.com/office/drawing/2014/main" id="{21CD47F5-1A63-4724-BDCB-35B755034E0A}"/>
            </a:ext>
          </a:extLst>
        </xdr:cNvPr>
        <xdr:cNvSpPr txBox="1"/>
      </xdr:nvSpPr>
      <xdr:spPr bwMode="auto">
        <a:xfrm>
          <a:off x="694020" y="19423380"/>
          <a:ext cx="3090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167" name="Text Box 17">
          <a:extLst>
            <a:ext uri="{FF2B5EF4-FFF2-40B4-BE49-F238E27FC236}">
              <a16:creationId xmlns:a16="http://schemas.microsoft.com/office/drawing/2014/main" id="{CF8FFC79-927F-44A2-926D-15CB5EBE3E4D}"/>
            </a:ext>
          </a:extLst>
        </xdr:cNvPr>
        <xdr:cNvSpPr txBox="1"/>
      </xdr:nvSpPr>
      <xdr:spPr bwMode="auto">
        <a:xfrm>
          <a:off x="6781832" y="1942338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168" name="Text Box 18">
          <a:extLst>
            <a:ext uri="{FF2B5EF4-FFF2-40B4-BE49-F238E27FC236}">
              <a16:creationId xmlns:a16="http://schemas.microsoft.com/office/drawing/2014/main" id="{02A5E5BD-F7A3-4755-B220-D28AB51B176C}"/>
            </a:ext>
          </a:extLst>
        </xdr:cNvPr>
        <xdr:cNvSpPr txBox="1"/>
      </xdr:nvSpPr>
      <xdr:spPr bwMode="auto">
        <a:xfrm>
          <a:off x="6781832" y="1942338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169" name="Text Box 19">
          <a:extLst>
            <a:ext uri="{FF2B5EF4-FFF2-40B4-BE49-F238E27FC236}">
              <a16:creationId xmlns:a16="http://schemas.microsoft.com/office/drawing/2014/main" id="{F4E6B534-DF7B-4662-BE94-3BEF655681BC}"/>
            </a:ext>
          </a:extLst>
        </xdr:cNvPr>
        <xdr:cNvSpPr txBox="1"/>
      </xdr:nvSpPr>
      <xdr:spPr bwMode="auto">
        <a:xfrm>
          <a:off x="6781832" y="1942338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70</xdr:row>
      <xdr:rowOff>0</xdr:rowOff>
    </xdr:from>
    <xdr:to>
      <xdr:col>0</xdr:col>
      <xdr:colOff>92401</xdr:colOff>
      <xdr:row>70</xdr:row>
      <xdr:rowOff>0</xdr:rowOff>
    </xdr:to>
    <xdr:sp macro="" textlink="">
      <xdr:nvSpPr>
        <xdr:cNvPr id="170" name="Text Box 20">
          <a:extLst>
            <a:ext uri="{FF2B5EF4-FFF2-40B4-BE49-F238E27FC236}">
              <a16:creationId xmlns:a16="http://schemas.microsoft.com/office/drawing/2014/main" id="{45EC874B-A4D0-4F61-AEA6-19F7B6C043CA}"/>
            </a:ext>
          </a:extLst>
        </xdr:cNvPr>
        <xdr:cNvSpPr txBox="1"/>
      </xdr:nvSpPr>
      <xdr:spPr bwMode="auto">
        <a:xfrm>
          <a:off x="5099" y="1866900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205963</xdr:colOff>
      <xdr:row>70</xdr:row>
      <xdr:rowOff>0</xdr:rowOff>
    </xdr:from>
    <xdr:to>
      <xdr:col>6</xdr:col>
      <xdr:colOff>526954</xdr:colOff>
      <xdr:row>70</xdr:row>
      <xdr:rowOff>0</xdr:rowOff>
    </xdr:to>
    <xdr:sp macro="" textlink="">
      <xdr:nvSpPr>
        <xdr:cNvPr id="171" name="Text Box 21">
          <a:extLst>
            <a:ext uri="{FF2B5EF4-FFF2-40B4-BE49-F238E27FC236}">
              <a16:creationId xmlns:a16="http://schemas.microsoft.com/office/drawing/2014/main" id="{51BF74AF-673D-4A9B-9FA2-2EE81A3EF8D3}"/>
            </a:ext>
          </a:extLst>
        </xdr:cNvPr>
        <xdr:cNvSpPr txBox="1"/>
      </xdr:nvSpPr>
      <xdr:spPr bwMode="auto">
        <a:xfrm>
          <a:off x="11902663" y="18669000"/>
          <a:ext cx="320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915880</xdr:colOff>
      <xdr:row>73</xdr:row>
      <xdr:rowOff>0</xdr:rowOff>
    </xdr:from>
    <xdr:to>
      <xdr:col>4</xdr:col>
      <xdr:colOff>1241312</xdr:colOff>
      <xdr:row>73</xdr:row>
      <xdr:rowOff>0</xdr:rowOff>
    </xdr:to>
    <xdr:sp macro="" textlink="">
      <xdr:nvSpPr>
        <xdr:cNvPr id="172" name="Text Box 22">
          <a:extLst>
            <a:ext uri="{FF2B5EF4-FFF2-40B4-BE49-F238E27FC236}">
              <a16:creationId xmlns:a16="http://schemas.microsoft.com/office/drawing/2014/main" id="{FEFFD82E-A377-4F2B-B177-CC18CEDAEF0B}"/>
            </a:ext>
          </a:extLst>
        </xdr:cNvPr>
        <xdr:cNvSpPr txBox="1"/>
      </xdr:nvSpPr>
      <xdr:spPr bwMode="auto">
        <a:xfrm>
          <a:off x="6699460" y="19423380"/>
          <a:ext cx="3254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259529</xdr:colOff>
      <xdr:row>70</xdr:row>
      <xdr:rowOff>0</xdr:rowOff>
    </xdr:to>
    <xdr:sp macro="" textlink="">
      <xdr:nvSpPr>
        <xdr:cNvPr id="173" name="Text Box 23">
          <a:extLst>
            <a:ext uri="{FF2B5EF4-FFF2-40B4-BE49-F238E27FC236}">
              <a16:creationId xmlns:a16="http://schemas.microsoft.com/office/drawing/2014/main" id="{95CDF012-2DED-4FF5-A844-6DE03E0D9230}"/>
            </a:ext>
          </a:extLst>
        </xdr:cNvPr>
        <xdr:cNvSpPr txBox="1"/>
      </xdr:nvSpPr>
      <xdr:spPr bwMode="auto">
        <a:xfrm>
          <a:off x="10526177" y="1866900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174" name="Text Box 24">
          <a:extLst>
            <a:ext uri="{FF2B5EF4-FFF2-40B4-BE49-F238E27FC236}">
              <a16:creationId xmlns:a16="http://schemas.microsoft.com/office/drawing/2014/main" id="{BD82A97A-A2F8-4586-823E-CCF2492AFB8D}"/>
            </a:ext>
          </a:extLst>
        </xdr:cNvPr>
        <xdr:cNvSpPr txBox="1"/>
      </xdr:nvSpPr>
      <xdr:spPr bwMode="auto">
        <a:xfrm>
          <a:off x="6781832" y="1942338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259529</xdr:colOff>
      <xdr:row>70</xdr:row>
      <xdr:rowOff>0</xdr:rowOff>
    </xdr:to>
    <xdr:sp macro="" textlink="">
      <xdr:nvSpPr>
        <xdr:cNvPr id="175" name="Text Box 25">
          <a:extLst>
            <a:ext uri="{FF2B5EF4-FFF2-40B4-BE49-F238E27FC236}">
              <a16:creationId xmlns:a16="http://schemas.microsoft.com/office/drawing/2014/main" id="{85C041D3-DD79-4A2C-AF3E-F8731B1A626E}"/>
            </a:ext>
          </a:extLst>
        </xdr:cNvPr>
        <xdr:cNvSpPr txBox="1"/>
      </xdr:nvSpPr>
      <xdr:spPr bwMode="auto">
        <a:xfrm>
          <a:off x="10526177" y="1866900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176" name="Text Box 26">
          <a:extLst>
            <a:ext uri="{FF2B5EF4-FFF2-40B4-BE49-F238E27FC236}">
              <a16:creationId xmlns:a16="http://schemas.microsoft.com/office/drawing/2014/main" id="{FCE86BEC-AB35-40C3-B216-7B9EC48520DE}"/>
            </a:ext>
          </a:extLst>
        </xdr:cNvPr>
        <xdr:cNvSpPr txBox="1"/>
      </xdr:nvSpPr>
      <xdr:spPr bwMode="auto">
        <a:xfrm>
          <a:off x="6781832" y="1942338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46</xdr:row>
      <xdr:rowOff>0</xdr:rowOff>
    </xdr:from>
    <xdr:to>
      <xdr:col>0</xdr:col>
      <xdr:colOff>92401</xdr:colOff>
      <xdr:row>46</xdr:row>
      <xdr:rowOff>0</xdr:rowOff>
    </xdr:to>
    <xdr:sp macro="" textlink="">
      <xdr:nvSpPr>
        <xdr:cNvPr id="177" name="Text Box 27">
          <a:extLst>
            <a:ext uri="{FF2B5EF4-FFF2-40B4-BE49-F238E27FC236}">
              <a16:creationId xmlns:a16="http://schemas.microsoft.com/office/drawing/2014/main" id="{B35D2872-AE1D-41A1-AD19-0600C23850C7}"/>
            </a:ext>
          </a:extLst>
        </xdr:cNvPr>
        <xdr:cNvSpPr txBox="1"/>
      </xdr:nvSpPr>
      <xdr:spPr bwMode="auto">
        <a:xfrm>
          <a:off x="5099" y="1216152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54</xdr:row>
      <xdr:rowOff>0</xdr:rowOff>
    </xdr:from>
    <xdr:to>
      <xdr:col>6</xdr:col>
      <xdr:colOff>259529</xdr:colOff>
      <xdr:row>54</xdr:row>
      <xdr:rowOff>0</xdr:rowOff>
    </xdr:to>
    <xdr:sp macro="" textlink="">
      <xdr:nvSpPr>
        <xdr:cNvPr id="178" name="Text Box 28">
          <a:extLst>
            <a:ext uri="{FF2B5EF4-FFF2-40B4-BE49-F238E27FC236}">
              <a16:creationId xmlns:a16="http://schemas.microsoft.com/office/drawing/2014/main" id="{668A7312-DAE1-45AE-B6AB-EA5AF81D2780}"/>
            </a:ext>
          </a:extLst>
        </xdr:cNvPr>
        <xdr:cNvSpPr txBox="1"/>
      </xdr:nvSpPr>
      <xdr:spPr bwMode="auto">
        <a:xfrm>
          <a:off x="10526177" y="1445514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54</xdr:row>
      <xdr:rowOff>0</xdr:rowOff>
    </xdr:from>
    <xdr:to>
      <xdr:col>6</xdr:col>
      <xdr:colOff>259529</xdr:colOff>
      <xdr:row>54</xdr:row>
      <xdr:rowOff>0</xdr:rowOff>
    </xdr:to>
    <xdr:sp macro="" textlink="">
      <xdr:nvSpPr>
        <xdr:cNvPr id="179" name="Text Box 29">
          <a:extLst>
            <a:ext uri="{FF2B5EF4-FFF2-40B4-BE49-F238E27FC236}">
              <a16:creationId xmlns:a16="http://schemas.microsoft.com/office/drawing/2014/main" id="{1102D4E7-DCFF-4C90-8227-26636E26C7BB}"/>
            </a:ext>
          </a:extLst>
        </xdr:cNvPr>
        <xdr:cNvSpPr txBox="1"/>
      </xdr:nvSpPr>
      <xdr:spPr bwMode="auto">
        <a:xfrm>
          <a:off x="10526177" y="1445514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54</xdr:row>
      <xdr:rowOff>0</xdr:rowOff>
    </xdr:from>
    <xdr:to>
      <xdr:col>6</xdr:col>
      <xdr:colOff>259529</xdr:colOff>
      <xdr:row>54</xdr:row>
      <xdr:rowOff>0</xdr:rowOff>
    </xdr:to>
    <xdr:sp macro="" textlink="">
      <xdr:nvSpPr>
        <xdr:cNvPr id="180" name="Text Box 30">
          <a:extLst>
            <a:ext uri="{FF2B5EF4-FFF2-40B4-BE49-F238E27FC236}">
              <a16:creationId xmlns:a16="http://schemas.microsoft.com/office/drawing/2014/main" id="{A92F01E5-946B-4D13-9A0F-62ACD0611516}"/>
            </a:ext>
          </a:extLst>
        </xdr:cNvPr>
        <xdr:cNvSpPr txBox="1"/>
      </xdr:nvSpPr>
      <xdr:spPr bwMode="auto">
        <a:xfrm>
          <a:off x="10526177" y="1445514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54</xdr:row>
      <xdr:rowOff>0</xdr:rowOff>
    </xdr:from>
    <xdr:to>
      <xdr:col>10</xdr:col>
      <xdr:colOff>188776</xdr:colOff>
      <xdr:row>54</xdr:row>
      <xdr:rowOff>0</xdr:rowOff>
    </xdr:to>
    <xdr:sp macro="" textlink="">
      <xdr:nvSpPr>
        <xdr:cNvPr id="181" name="Text Box 31">
          <a:extLst>
            <a:ext uri="{FF2B5EF4-FFF2-40B4-BE49-F238E27FC236}">
              <a16:creationId xmlns:a16="http://schemas.microsoft.com/office/drawing/2014/main" id="{52B686BC-87AC-48E9-ABA3-CB4D745BD02F}"/>
            </a:ext>
          </a:extLst>
        </xdr:cNvPr>
        <xdr:cNvSpPr txBox="1"/>
      </xdr:nvSpPr>
      <xdr:spPr bwMode="auto">
        <a:xfrm>
          <a:off x="14073954" y="14455140"/>
          <a:ext cx="4556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69</xdr:row>
      <xdr:rowOff>0</xdr:rowOff>
    </xdr:from>
    <xdr:to>
      <xdr:col>4</xdr:col>
      <xdr:colOff>1255597</xdr:colOff>
      <xdr:row>69</xdr:row>
      <xdr:rowOff>0</xdr:rowOff>
    </xdr:to>
    <xdr:sp macro="" textlink="">
      <xdr:nvSpPr>
        <xdr:cNvPr id="182" name="Text Box 32">
          <a:extLst>
            <a:ext uri="{FF2B5EF4-FFF2-40B4-BE49-F238E27FC236}">
              <a16:creationId xmlns:a16="http://schemas.microsoft.com/office/drawing/2014/main" id="{F7A5806A-69B3-4860-8382-98BB2AD9EBD6}"/>
            </a:ext>
          </a:extLst>
        </xdr:cNvPr>
        <xdr:cNvSpPr txBox="1"/>
      </xdr:nvSpPr>
      <xdr:spPr bwMode="auto">
        <a:xfrm>
          <a:off x="6729475" y="18417540"/>
          <a:ext cx="3097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69</xdr:row>
      <xdr:rowOff>0</xdr:rowOff>
    </xdr:from>
    <xdr:to>
      <xdr:col>1</xdr:col>
      <xdr:colOff>843075</xdr:colOff>
      <xdr:row>69</xdr:row>
      <xdr:rowOff>0</xdr:rowOff>
    </xdr:to>
    <xdr:sp macro="" textlink="">
      <xdr:nvSpPr>
        <xdr:cNvPr id="183" name="Text Box 33">
          <a:extLst>
            <a:ext uri="{FF2B5EF4-FFF2-40B4-BE49-F238E27FC236}">
              <a16:creationId xmlns:a16="http://schemas.microsoft.com/office/drawing/2014/main" id="{01D91425-0AB7-45C0-A4AB-207FF12426F7}"/>
            </a:ext>
          </a:extLst>
        </xdr:cNvPr>
        <xdr:cNvSpPr txBox="1"/>
      </xdr:nvSpPr>
      <xdr:spPr bwMode="auto">
        <a:xfrm>
          <a:off x="694020" y="18417540"/>
          <a:ext cx="3090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184" name="Text Box 34">
          <a:extLst>
            <a:ext uri="{FF2B5EF4-FFF2-40B4-BE49-F238E27FC236}">
              <a16:creationId xmlns:a16="http://schemas.microsoft.com/office/drawing/2014/main" id="{2258084B-723C-4C68-9AE7-5FB570D8BE57}"/>
            </a:ext>
          </a:extLst>
        </xdr:cNvPr>
        <xdr:cNvSpPr txBox="1"/>
      </xdr:nvSpPr>
      <xdr:spPr bwMode="auto">
        <a:xfrm>
          <a:off x="6781832" y="1841754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185" name="Text Box 35">
          <a:extLst>
            <a:ext uri="{FF2B5EF4-FFF2-40B4-BE49-F238E27FC236}">
              <a16:creationId xmlns:a16="http://schemas.microsoft.com/office/drawing/2014/main" id="{A643F5A8-4F6F-434F-93C5-7269C22684F4}"/>
            </a:ext>
          </a:extLst>
        </xdr:cNvPr>
        <xdr:cNvSpPr txBox="1"/>
      </xdr:nvSpPr>
      <xdr:spPr bwMode="auto">
        <a:xfrm>
          <a:off x="6781832" y="1841754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186" name="Text Box 36">
          <a:extLst>
            <a:ext uri="{FF2B5EF4-FFF2-40B4-BE49-F238E27FC236}">
              <a16:creationId xmlns:a16="http://schemas.microsoft.com/office/drawing/2014/main" id="{B2D1C20B-A6D9-4F9B-A959-B33EBB68F643}"/>
            </a:ext>
          </a:extLst>
        </xdr:cNvPr>
        <xdr:cNvSpPr txBox="1"/>
      </xdr:nvSpPr>
      <xdr:spPr bwMode="auto">
        <a:xfrm>
          <a:off x="6781832" y="1841754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54</xdr:row>
      <xdr:rowOff>0</xdr:rowOff>
    </xdr:from>
    <xdr:to>
      <xdr:col>0</xdr:col>
      <xdr:colOff>92401</xdr:colOff>
      <xdr:row>54</xdr:row>
      <xdr:rowOff>0</xdr:rowOff>
    </xdr:to>
    <xdr:sp macro="" textlink="">
      <xdr:nvSpPr>
        <xdr:cNvPr id="187" name="Text Box 37">
          <a:extLst>
            <a:ext uri="{FF2B5EF4-FFF2-40B4-BE49-F238E27FC236}">
              <a16:creationId xmlns:a16="http://schemas.microsoft.com/office/drawing/2014/main" id="{52F03172-0FAE-48A2-9116-D6526A1738CA}"/>
            </a:ext>
          </a:extLst>
        </xdr:cNvPr>
        <xdr:cNvSpPr txBox="1"/>
      </xdr:nvSpPr>
      <xdr:spPr bwMode="auto">
        <a:xfrm>
          <a:off x="5099" y="1445514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69</xdr:row>
      <xdr:rowOff>0</xdr:rowOff>
    </xdr:from>
    <xdr:to>
      <xdr:col>0</xdr:col>
      <xdr:colOff>92401</xdr:colOff>
      <xdr:row>69</xdr:row>
      <xdr:rowOff>0</xdr:rowOff>
    </xdr:to>
    <xdr:sp macro="" textlink="">
      <xdr:nvSpPr>
        <xdr:cNvPr id="188" name="Text Box 38">
          <a:extLst>
            <a:ext uri="{FF2B5EF4-FFF2-40B4-BE49-F238E27FC236}">
              <a16:creationId xmlns:a16="http://schemas.microsoft.com/office/drawing/2014/main" id="{0264C288-3A63-4A79-BACB-F5735D95DA44}"/>
            </a:ext>
          </a:extLst>
        </xdr:cNvPr>
        <xdr:cNvSpPr txBox="1"/>
      </xdr:nvSpPr>
      <xdr:spPr bwMode="auto">
        <a:xfrm>
          <a:off x="5099" y="1841754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967740</xdr:colOff>
      <xdr:row>42</xdr:row>
      <xdr:rowOff>182880</xdr:rowOff>
    </xdr:from>
    <xdr:to>
      <xdr:col>5</xdr:col>
      <xdr:colOff>2827020</xdr:colOff>
      <xdr:row>49</xdr:row>
      <xdr:rowOff>121920</xdr:rowOff>
    </xdr:to>
    <xdr:sp macro="" textlink="">
      <xdr:nvSpPr>
        <xdr:cNvPr id="189" name="Rectangle 39">
          <a:extLst>
            <a:ext uri="{FF2B5EF4-FFF2-40B4-BE49-F238E27FC236}">
              <a16:creationId xmlns:a16="http://schemas.microsoft.com/office/drawing/2014/main" id="{17DF1602-CA7A-4154-B448-282A6FFDC4E7}"/>
            </a:ext>
          </a:extLst>
        </xdr:cNvPr>
        <xdr:cNvSpPr>
          <a:spLocks noChangeArrowheads="1"/>
        </xdr:cNvSpPr>
      </xdr:nvSpPr>
      <xdr:spPr bwMode="auto">
        <a:xfrm>
          <a:off x="1127760" y="11338560"/>
          <a:ext cx="1051560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5099</xdr:colOff>
      <xdr:row>73</xdr:row>
      <xdr:rowOff>0</xdr:rowOff>
    </xdr:from>
    <xdr:to>
      <xdr:col>0</xdr:col>
      <xdr:colOff>92401</xdr:colOff>
      <xdr:row>73</xdr:row>
      <xdr:rowOff>0</xdr:rowOff>
    </xdr:to>
    <xdr:sp macro="" textlink="">
      <xdr:nvSpPr>
        <xdr:cNvPr id="190" name="Text Box 40">
          <a:extLst>
            <a:ext uri="{FF2B5EF4-FFF2-40B4-BE49-F238E27FC236}">
              <a16:creationId xmlns:a16="http://schemas.microsoft.com/office/drawing/2014/main" id="{6D923BF8-69EF-44C0-BC04-F46FD46E0C4C}"/>
            </a:ext>
          </a:extLst>
        </xdr:cNvPr>
        <xdr:cNvSpPr txBox="1"/>
      </xdr:nvSpPr>
      <xdr:spPr bwMode="auto">
        <a:xfrm>
          <a:off x="5099" y="1942338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259529</xdr:colOff>
      <xdr:row>73</xdr:row>
      <xdr:rowOff>0</xdr:rowOff>
    </xdr:to>
    <xdr:sp macro="" textlink="">
      <xdr:nvSpPr>
        <xdr:cNvPr id="191" name="Text Box 41">
          <a:extLst>
            <a:ext uri="{FF2B5EF4-FFF2-40B4-BE49-F238E27FC236}">
              <a16:creationId xmlns:a16="http://schemas.microsoft.com/office/drawing/2014/main" id="{16D91A34-4467-431C-8EFD-199A2EF9B553}"/>
            </a:ext>
          </a:extLst>
        </xdr:cNvPr>
        <xdr:cNvSpPr txBox="1"/>
      </xdr:nvSpPr>
      <xdr:spPr bwMode="auto">
        <a:xfrm>
          <a:off x="10526177" y="1942338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259529</xdr:colOff>
      <xdr:row>73</xdr:row>
      <xdr:rowOff>0</xdr:rowOff>
    </xdr:to>
    <xdr:sp macro="" textlink="">
      <xdr:nvSpPr>
        <xdr:cNvPr id="192" name="Text Box 42">
          <a:extLst>
            <a:ext uri="{FF2B5EF4-FFF2-40B4-BE49-F238E27FC236}">
              <a16:creationId xmlns:a16="http://schemas.microsoft.com/office/drawing/2014/main" id="{67652042-A7EE-4199-98A8-D3CAEE249509}"/>
            </a:ext>
          </a:extLst>
        </xdr:cNvPr>
        <xdr:cNvSpPr txBox="1"/>
      </xdr:nvSpPr>
      <xdr:spPr bwMode="auto">
        <a:xfrm>
          <a:off x="10526177" y="1942338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259529</xdr:colOff>
      <xdr:row>73</xdr:row>
      <xdr:rowOff>0</xdr:rowOff>
    </xdr:to>
    <xdr:sp macro="" textlink="">
      <xdr:nvSpPr>
        <xdr:cNvPr id="193" name="Text Box 43">
          <a:extLst>
            <a:ext uri="{FF2B5EF4-FFF2-40B4-BE49-F238E27FC236}">
              <a16:creationId xmlns:a16="http://schemas.microsoft.com/office/drawing/2014/main" id="{E40432F5-FA0C-40B4-9D5F-9586205EA825}"/>
            </a:ext>
          </a:extLst>
        </xdr:cNvPr>
        <xdr:cNvSpPr txBox="1"/>
      </xdr:nvSpPr>
      <xdr:spPr bwMode="auto">
        <a:xfrm>
          <a:off x="10526177" y="1942338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73</xdr:row>
      <xdr:rowOff>0</xdr:rowOff>
    </xdr:from>
    <xdr:to>
      <xdr:col>10</xdr:col>
      <xdr:colOff>188776</xdr:colOff>
      <xdr:row>73</xdr:row>
      <xdr:rowOff>0</xdr:rowOff>
    </xdr:to>
    <xdr:sp macro="" textlink="">
      <xdr:nvSpPr>
        <xdr:cNvPr id="194" name="Text Box 44">
          <a:extLst>
            <a:ext uri="{FF2B5EF4-FFF2-40B4-BE49-F238E27FC236}">
              <a16:creationId xmlns:a16="http://schemas.microsoft.com/office/drawing/2014/main" id="{B114055E-C30E-4A8A-8A17-5561BE1283FE}"/>
            </a:ext>
          </a:extLst>
        </xdr:cNvPr>
        <xdr:cNvSpPr txBox="1"/>
      </xdr:nvSpPr>
      <xdr:spPr bwMode="auto">
        <a:xfrm>
          <a:off x="14073954" y="19423380"/>
          <a:ext cx="4556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75</xdr:row>
      <xdr:rowOff>0</xdr:rowOff>
    </xdr:from>
    <xdr:to>
      <xdr:col>4</xdr:col>
      <xdr:colOff>1255597</xdr:colOff>
      <xdr:row>75</xdr:row>
      <xdr:rowOff>0</xdr:rowOff>
    </xdr:to>
    <xdr:sp macro="" textlink="">
      <xdr:nvSpPr>
        <xdr:cNvPr id="195" name="Text Box 45">
          <a:extLst>
            <a:ext uri="{FF2B5EF4-FFF2-40B4-BE49-F238E27FC236}">
              <a16:creationId xmlns:a16="http://schemas.microsoft.com/office/drawing/2014/main" id="{D9400B22-70FB-4769-8006-53E823E595D2}"/>
            </a:ext>
          </a:extLst>
        </xdr:cNvPr>
        <xdr:cNvSpPr txBox="1"/>
      </xdr:nvSpPr>
      <xdr:spPr bwMode="auto">
        <a:xfrm>
          <a:off x="6729475" y="19926300"/>
          <a:ext cx="3097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76</xdr:row>
      <xdr:rowOff>0</xdr:rowOff>
    </xdr:from>
    <xdr:to>
      <xdr:col>1</xdr:col>
      <xdr:colOff>843075</xdr:colOff>
      <xdr:row>76</xdr:row>
      <xdr:rowOff>0</xdr:rowOff>
    </xdr:to>
    <xdr:sp macro="" textlink="">
      <xdr:nvSpPr>
        <xdr:cNvPr id="196" name="Text Box 46">
          <a:extLst>
            <a:ext uri="{FF2B5EF4-FFF2-40B4-BE49-F238E27FC236}">
              <a16:creationId xmlns:a16="http://schemas.microsoft.com/office/drawing/2014/main" id="{6BE1F3BF-5580-4F21-A83C-5CA35C9B1518}"/>
            </a:ext>
          </a:extLst>
        </xdr:cNvPr>
        <xdr:cNvSpPr txBox="1"/>
      </xdr:nvSpPr>
      <xdr:spPr bwMode="auto">
        <a:xfrm>
          <a:off x="694020" y="20177760"/>
          <a:ext cx="3090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197" name="Text Box 47">
          <a:extLst>
            <a:ext uri="{FF2B5EF4-FFF2-40B4-BE49-F238E27FC236}">
              <a16:creationId xmlns:a16="http://schemas.microsoft.com/office/drawing/2014/main" id="{DA80D22F-EE83-4D4D-974F-85B6D51E29FE}"/>
            </a:ext>
          </a:extLst>
        </xdr:cNvPr>
        <xdr:cNvSpPr txBox="1"/>
      </xdr:nvSpPr>
      <xdr:spPr bwMode="auto">
        <a:xfrm>
          <a:off x="6781832" y="1992630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198" name="Text Box 48">
          <a:extLst>
            <a:ext uri="{FF2B5EF4-FFF2-40B4-BE49-F238E27FC236}">
              <a16:creationId xmlns:a16="http://schemas.microsoft.com/office/drawing/2014/main" id="{91562F2B-C8F8-4CCA-862D-F9C7E22554E1}"/>
            </a:ext>
          </a:extLst>
        </xdr:cNvPr>
        <xdr:cNvSpPr txBox="1"/>
      </xdr:nvSpPr>
      <xdr:spPr bwMode="auto">
        <a:xfrm>
          <a:off x="6781832" y="1992630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199" name="Text Box 49">
          <a:extLst>
            <a:ext uri="{FF2B5EF4-FFF2-40B4-BE49-F238E27FC236}">
              <a16:creationId xmlns:a16="http://schemas.microsoft.com/office/drawing/2014/main" id="{9A6AC115-18B2-4CD6-9F25-962B16CE413E}"/>
            </a:ext>
          </a:extLst>
        </xdr:cNvPr>
        <xdr:cNvSpPr txBox="1"/>
      </xdr:nvSpPr>
      <xdr:spPr bwMode="auto">
        <a:xfrm>
          <a:off x="6781832" y="19926300"/>
          <a:ext cx="314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73</xdr:row>
      <xdr:rowOff>0</xdr:rowOff>
    </xdr:from>
    <xdr:to>
      <xdr:col>0</xdr:col>
      <xdr:colOff>92401</xdr:colOff>
      <xdr:row>73</xdr:row>
      <xdr:rowOff>0</xdr:rowOff>
    </xdr:to>
    <xdr:sp macro="" textlink="">
      <xdr:nvSpPr>
        <xdr:cNvPr id="200" name="Text Box 50">
          <a:extLst>
            <a:ext uri="{FF2B5EF4-FFF2-40B4-BE49-F238E27FC236}">
              <a16:creationId xmlns:a16="http://schemas.microsoft.com/office/drawing/2014/main" id="{941B20D6-9737-45B7-88BA-FC14006BE015}"/>
            </a:ext>
          </a:extLst>
        </xdr:cNvPr>
        <xdr:cNvSpPr txBox="1"/>
      </xdr:nvSpPr>
      <xdr:spPr bwMode="auto">
        <a:xfrm>
          <a:off x="5099" y="1942338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refreshError="1"/>
      <sheetData sheetId="1" refreshError="1"/>
      <sheetData sheetId="2" refreshError="1"/>
      <sheetData sheetId="3" refreshError="1"/>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refreshError="1"/>
      <sheetData sheetId="1" refreshError="1"/>
      <sheetData sheetId="2" refreshError="1"/>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refreshError="1"/>
      <sheetData sheetId="1" refreshError="1"/>
      <sheetData sheetId="2" refreshError="1"/>
      <sheetData sheetId="3" refreshError="1"/>
      <sheetData sheetId="4" refreshError="1"/>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0D56CB8-7057-49DA-96AB-71A60CE9991F}" name="テーブル13" displayName="テーブル13" ref="A1:B20" totalsRowShown="0" dataCellStyle="ハイパーリンク">
  <autoFilter ref="A1:B20" xr:uid="{1A59EF87-6A0E-454E-8B64-977D8D08E6A4}"/>
  <tableColumns count="2">
    <tableColumn id="1" xr3:uid="{47B7A422-9010-4CAC-AB44-A9A68A2347E6}" name="サービスの種類" dataCellStyle="ハイパーリンク"/>
    <tableColumn id="2" xr3:uid="{E979B268-260E-42E9-9770-0A20A3794590}" name="入力確認" dataDxfId="0" dataCellStyle="ハイパーリンク">
      <calculatedColumnFormula array="1">IF(INDIRECT("'"&amp;A2&amp;"'!$W$5")&lt;&gt;"", "入力済み", "")</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A59EF87-6A0E-454E-8B64-977D8D08E6A4}" name="テーブル1" displayName="テーブル1" ref="A1:A20" totalsRowShown="0" dataCellStyle="ハイパーリンク">
  <autoFilter ref="A1:A20" xr:uid="{1A59EF87-6A0E-454E-8B64-977D8D08E6A4}"/>
  <tableColumns count="1">
    <tableColumn id="1" xr3:uid="{FC98A501-08AF-45AD-A142-985FBEF8E508}" name="サービスの種類" dataCellStyle="ハイパーリンク"/>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F8E4B-47A0-429F-B369-68CB4D99C0D7}">
  <dimension ref="A1:B20"/>
  <sheetViews>
    <sheetView workbookViewId="0">
      <selection activeCell="A2" sqref="A2"/>
    </sheetView>
  </sheetViews>
  <sheetFormatPr defaultRowHeight="18"/>
  <cols>
    <col min="1" max="1" width="33.796875" bestFit="1" customWidth="1"/>
    <col min="2" max="2" width="10.59765625" bestFit="1" customWidth="1"/>
  </cols>
  <sheetData>
    <row r="1" spans="1:2">
      <c r="A1" t="s">
        <v>413</v>
      </c>
      <c r="B1" t="s">
        <v>419</v>
      </c>
    </row>
    <row r="2" spans="1:2">
      <c r="A2" s="266" t="s">
        <v>5</v>
      </c>
      <c r="B2" s="266" t="str" cm="1">
        <f t="array" aca="1" ref="B2" ca="1">IF(INDIRECT("'"&amp;A2&amp;"'!$W$5")&lt;&gt;"", "入力済み", "")</f>
        <v/>
      </c>
    </row>
    <row r="3" spans="1:2">
      <c r="A3" s="266" t="s">
        <v>63</v>
      </c>
      <c r="B3" s="266" t="str" cm="1">
        <f t="array" aca="1" ref="B3" ca="1">IF(INDIRECT("'"&amp;A3&amp;"'!$W$5")&lt;&gt;"", "入力済み", "")</f>
        <v/>
      </c>
    </row>
    <row r="4" spans="1:2">
      <c r="A4" s="266" t="s">
        <v>405</v>
      </c>
      <c r="B4" s="266" t="str" cm="1">
        <f t="array" aca="1" ref="B4" ca="1">IF(INDIRECT("'"&amp;A4&amp;"'!$W$5")&lt;&gt;"", "入力済み", "")</f>
        <v/>
      </c>
    </row>
    <row r="5" spans="1:2">
      <c r="A5" s="266" t="s">
        <v>389</v>
      </c>
      <c r="B5" s="266" t="str" cm="1">
        <f t="array" aca="1" ref="B5" ca="1">IF(INDIRECT("'"&amp;A5&amp;"'!$W$5")&lt;&gt;"", "入力済み", "")</f>
        <v/>
      </c>
    </row>
    <row r="6" spans="1:2">
      <c r="A6" s="266" t="s">
        <v>406</v>
      </c>
      <c r="B6" s="266" t="str" cm="1">
        <f t="array" aca="1" ref="B6" ca="1">IF(INDIRECT("'"&amp;A6&amp;"'!$W$5")&lt;&gt;"", "入力済み", "")</f>
        <v/>
      </c>
    </row>
    <row r="7" spans="1:2">
      <c r="A7" s="266" t="s">
        <v>407</v>
      </c>
      <c r="B7" s="266" t="str" cm="1">
        <f t="array" aca="1" ref="B7" ca="1">IF(INDIRECT("'"&amp;A7&amp;"'!$W$5")&lt;&gt;"", "入力済み", "")</f>
        <v/>
      </c>
    </row>
    <row r="8" spans="1:2">
      <c r="A8" s="266" t="s">
        <v>154</v>
      </c>
      <c r="B8" s="266" t="str" cm="1">
        <f t="array" aca="1" ref="B8" ca="1">IF(INDIRECT("'"&amp;A8&amp;"'!$W$5")&lt;&gt;"", "入力済み", "")</f>
        <v/>
      </c>
    </row>
    <row r="9" spans="1:2">
      <c r="A9" s="266" t="s">
        <v>408</v>
      </c>
      <c r="B9" s="266" t="str" cm="1">
        <f t="array" aca="1" ref="B9" ca="1">IF(INDIRECT("'"&amp;A9&amp;"'!$W$5")&lt;&gt;"", "入力済み", "")</f>
        <v/>
      </c>
    </row>
    <row r="10" spans="1:2">
      <c r="A10" s="266" t="s">
        <v>418</v>
      </c>
      <c r="B10" s="266" t="str" cm="1">
        <f t="array" aca="1" ref="B10" ca="1">IF(INDIRECT("'"&amp;A10&amp;"'!$W$5")&lt;&gt;"", "入力済み", "")</f>
        <v/>
      </c>
    </row>
    <row r="11" spans="1:2">
      <c r="A11" s="266" t="s">
        <v>292</v>
      </c>
      <c r="B11" s="266" t="str" cm="1">
        <f t="array" aca="1" ref="B11" ca="1">IF(INDIRECT("'"&amp;A11&amp;"'!$W$5")&lt;&gt;"", "入力済み", "")</f>
        <v/>
      </c>
    </row>
    <row r="12" spans="1:2" s="266" customFormat="1">
      <c r="A12" s="266" t="s">
        <v>409</v>
      </c>
      <c r="B12" s="266" t="str" cm="1">
        <f t="array" aca="1" ref="B12" ca="1">IF(INDIRECT("'"&amp;A12&amp;"'!$W$5")&lt;&gt;"", "入力済み", "")</f>
        <v/>
      </c>
    </row>
    <row r="13" spans="1:2">
      <c r="A13" s="266" t="s">
        <v>410</v>
      </c>
      <c r="B13" s="266" t="str" cm="1">
        <f t="array" aca="1" ref="B13" ca="1">IF(INDIRECT("'"&amp;A13&amp;"'!$W$5")&lt;&gt;"", "入力済み", "")</f>
        <v/>
      </c>
    </row>
    <row r="14" spans="1:2">
      <c r="A14" s="266" t="s">
        <v>411</v>
      </c>
      <c r="B14" s="266" t="str" cm="1">
        <f t="array" aca="1" ref="B14" ca="1">IF(INDIRECT("'"&amp;A14&amp;"'!$W$5")&lt;&gt;"", "入力済み", "")</f>
        <v/>
      </c>
    </row>
    <row r="15" spans="1:2">
      <c r="A15" s="266" t="s">
        <v>347</v>
      </c>
      <c r="B15" s="266" t="str" cm="1">
        <f t="array" aca="1" ref="B15" ca="1">IF(INDIRECT("'"&amp;A15&amp;"'!$W$5")&lt;&gt;"", "入力済み", "")</f>
        <v/>
      </c>
    </row>
    <row r="16" spans="1:2">
      <c r="A16" s="266" t="s">
        <v>412</v>
      </c>
      <c r="B16" s="266" t="str" cm="1">
        <f t="array" aca="1" ref="B16" ca="1">IF(INDIRECT("'"&amp;A16&amp;"'!$W$5")&lt;&gt;"", "入力済み", "")</f>
        <v/>
      </c>
    </row>
    <row r="17" spans="1:2">
      <c r="A17" s="266" t="s">
        <v>414</v>
      </c>
      <c r="B17" s="266" t="str" cm="1">
        <f t="array" aca="1" ref="B17" ca="1">IF(INDIRECT("'"&amp;A17&amp;"'!$W$5")&lt;&gt;"", "入力済み", "")</f>
        <v/>
      </c>
    </row>
    <row r="18" spans="1:2">
      <c r="A18" s="266" t="s">
        <v>415</v>
      </c>
      <c r="B18" s="266" t="str" cm="1">
        <f t="array" aca="1" ref="B18" ca="1">IF(INDIRECT("'"&amp;A18&amp;"'!$W$5")&lt;&gt;"", "入力済み", "")</f>
        <v/>
      </c>
    </row>
    <row r="19" spans="1:2">
      <c r="A19" s="266" t="s">
        <v>416</v>
      </c>
      <c r="B19" s="266" t="str" cm="1">
        <f t="array" aca="1" ref="B19" ca="1">IF(INDIRECT("'"&amp;A19&amp;"'!$W$5")&lt;&gt;"", "入力済み", "")</f>
        <v/>
      </c>
    </row>
    <row r="20" spans="1:2">
      <c r="A20" s="266" t="s">
        <v>417</v>
      </c>
      <c r="B20" s="266" t="str" cm="1">
        <f t="array" aca="1" ref="B20" ca="1">IF(INDIRECT("'"&amp;A20&amp;"'!$W$5")&lt;&gt;"", "入力済み", "")</f>
        <v/>
      </c>
    </row>
  </sheetData>
  <phoneticPr fontId="2"/>
  <hyperlinks>
    <hyperlink ref="A2" location="訪問介護!A1" display="訪問介護" xr:uid="{4A02D34D-EDA2-4BEF-9243-513F7A487E37}"/>
    <hyperlink ref="A3" location="訪問入浴介護!A1" display="訪問入浴介護" xr:uid="{1BB504B9-3AAE-4A08-9F17-E5920A4219BB}"/>
    <hyperlink ref="A4" location="訪問看護!A1" display="訪問看護" xr:uid="{D7886BF6-79B0-4026-BCF4-B00F8BBF3456}"/>
    <hyperlink ref="A5" location="訪リハ!A1" display="訪問リハビリテーション" xr:uid="{C630DD08-EF1C-4E2A-89F2-D24128D2162E}"/>
    <hyperlink ref="A6" location="居宅療養管理指導!A1" display="居宅療養管理指導" xr:uid="{C83E00F3-2E40-47C2-B2E8-822B848ECECD}"/>
    <hyperlink ref="A7" location="通所介護!A1" display="通所介護" xr:uid="{3F12B95F-E5BA-457E-96D1-EECDBCAC76E0}"/>
    <hyperlink ref="A8" location="通リハ!A1" display="通所リハビリテーション" xr:uid="{249BC0AB-7D09-4A84-A773-12CA44C757EC}"/>
    <hyperlink ref="A9" location="短期入所生活介護!A1" display="短期入所生活介護" xr:uid="{BDE08109-4EAC-4C89-A93A-B6142911702A}"/>
    <hyperlink ref="A10" location="短療!A1" display="短期入所療養介護" xr:uid="{D81E32B1-4743-4A4D-8BB9-6D79838A6F8C}"/>
    <hyperlink ref="A11" location="特定施設入居者生活介護!A1" display="特定施設入居者生活介護" xr:uid="{9C692830-A812-47ED-8D38-384CEABA9275}"/>
    <hyperlink ref="A12:XFD12" location="福祉用具貸与!A1" display="福祉用具貸与" xr:uid="{20C0223C-C5AA-404B-A26E-A7CB9F942363}"/>
    <hyperlink ref="A13" location="居宅介護支援!A1" display="居宅介護支援" xr:uid="{82FEE925-4EE1-4D27-8BE4-B800B4F04C25}"/>
    <hyperlink ref="A14" location="介護福祉施設サービス!A1" display="介護福祉施設サービス" xr:uid="{F08763B0-461D-4EA8-B814-C72BD7B17C51}"/>
    <hyperlink ref="A15" location="介護保健施設サービス!A1" display="介護保健施設サービス" xr:uid="{96F19E0A-8155-4B5F-B82E-DB43CD11C215}"/>
    <hyperlink ref="A16" location="介護医療院サービス!A1" display="介護医療院サービス" xr:uid="{062C9959-B55F-44EC-8139-5E3887F0704A}"/>
    <hyperlink ref="A17" location="'訪問介護（一部実施）'!A1" display="訪問介護（一部実施）" xr:uid="{3CE2B898-DC06-4610-B69F-5014475CB16C}"/>
    <hyperlink ref="A18" location="'訪問看護（一部実施）'!A1" display="訪問看護（一部実施）" xr:uid="{D7B02FAA-A069-4C34-89A4-7C086E96148F}"/>
    <hyperlink ref="A19" location="'訪リハ（一部実施）'!A1" display="訪問リハビリテーション（一部実施）" xr:uid="{024DF9A8-7170-42D4-8819-461307094EA6}"/>
    <hyperlink ref="A20" location="'通所介護（一部実施）'!A1" display="通所介護（一部実施）" xr:uid="{C4C73B2A-FBB6-4AB8-8771-646DE99729E5}"/>
  </hyperlinks>
  <pageMargins left="0.7" right="0.7" top="0.75" bottom="0.75" header="0.3" footer="0.3"/>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A847E-8B25-43A1-A8B3-2FCBD2697108}">
  <sheetPr codeName="Sheet9">
    <pageSetUpPr fitToPage="1"/>
  </sheetPr>
  <dimension ref="A1:AF42"/>
  <sheetViews>
    <sheetView view="pageBreakPreview" topLeftCell="A19" zoomScale="60" zoomScaleNormal="100" workbookViewId="0"/>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4" width="4.796875" customWidth="1"/>
    <col min="25" max="32" width="4.3984375" customWidth="1"/>
  </cols>
  <sheetData>
    <row r="1" spans="1:32">
      <c r="A1" s="1"/>
      <c r="B1" s="1"/>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row>
    <row r="2" spans="1:32" ht="19.2">
      <c r="A2" s="2" t="s">
        <v>0</v>
      </c>
      <c r="B2" s="3"/>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row>
    <row r="3" spans="1:32" ht="19.2">
      <c r="A3" s="304" t="s">
        <v>1</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row>
    <row r="4" spans="1:32">
      <c r="A4" s="1"/>
      <c r="B4" s="1"/>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row>
    <row r="5" spans="1:32">
      <c r="A5" s="1"/>
      <c r="B5" s="1"/>
      <c r="C5" s="14"/>
      <c r="D5" s="14"/>
      <c r="E5" s="14"/>
      <c r="F5" s="14"/>
      <c r="G5" s="14"/>
      <c r="H5" s="14"/>
      <c r="I5" s="14"/>
      <c r="J5" s="14"/>
      <c r="K5" s="14"/>
      <c r="L5" s="14"/>
      <c r="M5" s="14"/>
      <c r="N5" s="14"/>
      <c r="O5" s="14"/>
      <c r="P5" s="14"/>
      <c r="Q5" s="14"/>
      <c r="R5" s="14"/>
      <c r="S5" s="305" t="s">
        <v>51</v>
      </c>
      <c r="T5" s="306"/>
      <c r="U5" s="306"/>
      <c r="V5" s="307"/>
      <c r="W5" s="65"/>
      <c r="X5" s="68"/>
      <c r="Y5" s="68"/>
      <c r="Z5" s="68"/>
      <c r="AA5" s="68"/>
      <c r="AB5" s="68"/>
      <c r="AC5" s="68"/>
      <c r="AD5" s="68"/>
      <c r="AE5" s="68"/>
      <c r="AF5" s="15"/>
    </row>
    <row r="6" spans="1:32">
      <c r="A6" s="1"/>
      <c r="B6" s="1"/>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row>
    <row r="7" spans="1:32">
      <c r="A7" s="305" t="s">
        <v>2</v>
      </c>
      <c r="B7" s="306"/>
      <c r="C7" s="307"/>
      <c r="D7" s="305" t="s">
        <v>6</v>
      </c>
      <c r="E7" s="307"/>
      <c r="F7" s="305" t="s">
        <v>10</v>
      </c>
      <c r="G7" s="307"/>
      <c r="H7" s="305" t="s">
        <v>11</v>
      </c>
      <c r="I7" s="306"/>
      <c r="J7" s="306"/>
      <c r="K7" s="306"/>
      <c r="L7" s="306"/>
      <c r="M7" s="306"/>
      <c r="N7" s="306"/>
      <c r="O7" s="306"/>
      <c r="P7" s="306"/>
      <c r="Q7" s="306"/>
      <c r="R7" s="306"/>
      <c r="S7" s="306"/>
      <c r="T7" s="306"/>
      <c r="U7" s="306"/>
      <c r="V7" s="306"/>
      <c r="W7" s="306"/>
      <c r="X7" s="307"/>
      <c r="Y7" s="305" t="s">
        <v>57</v>
      </c>
      <c r="Z7" s="306"/>
      <c r="AA7" s="306"/>
      <c r="AB7" s="307"/>
      <c r="AC7" s="305" t="s">
        <v>60</v>
      </c>
      <c r="AD7" s="306"/>
      <c r="AE7" s="306"/>
      <c r="AF7" s="307"/>
    </row>
    <row r="8" spans="1:32">
      <c r="A8" s="308" t="s">
        <v>3</v>
      </c>
      <c r="B8" s="309"/>
      <c r="C8" s="310"/>
      <c r="D8" s="308"/>
      <c r="E8" s="310"/>
      <c r="F8" s="308"/>
      <c r="G8" s="310"/>
      <c r="H8" s="314" t="s">
        <v>12</v>
      </c>
      <c r="I8" s="22" t="s">
        <v>4</v>
      </c>
      <c r="J8" s="41" t="s">
        <v>29</v>
      </c>
      <c r="K8" s="48"/>
      <c r="L8" s="48"/>
      <c r="M8" s="22" t="s">
        <v>4</v>
      </c>
      <c r="N8" s="41" t="s">
        <v>40</v>
      </c>
      <c r="O8" s="48"/>
      <c r="P8" s="48"/>
      <c r="Q8" s="22" t="s">
        <v>4</v>
      </c>
      <c r="R8" s="41" t="s">
        <v>47</v>
      </c>
      <c r="S8" s="48"/>
      <c r="T8" s="48"/>
      <c r="U8" s="22" t="s">
        <v>4</v>
      </c>
      <c r="V8" s="41" t="s">
        <v>53</v>
      </c>
      <c r="W8" s="48"/>
      <c r="X8" s="24"/>
      <c r="Y8" s="296"/>
      <c r="Z8" s="297"/>
      <c r="AA8" s="297"/>
      <c r="AB8" s="298"/>
      <c r="AC8" s="296"/>
      <c r="AD8" s="297"/>
      <c r="AE8" s="297"/>
      <c r="AF8" s="298"/>
    </row>
    <row r="9" spans="1:32">
      <c r="A9" s="311"/>
      <c r="B9" s="312"/>
      <c r="C9" s="313"/>
      <c r="D9" s="311"/>
      <c r="E9" s="313"/>
      <c r="F9" s="311"/>
      <c r="G9" s="313"/>
      <c r="H9" s="315"/>
      <c r="I9" s="8" t="s">
        <v>4</v>
      </c>
      <c r="J9" s="42" t="s">
        <v>30</v>
      </c>
      <c r="K9" s="49"/>
      <c r="L9" s="49"/>
      <c r="M9" s="22" t="s">
        <v>4</v>
      </c>
      <c r="N9" s="42" t="s">
        <v>41</v>
      </c>
      <c r="O9" s="49"/>
      <c r="P9" s="49"/>
      <c r="Q9" s="22" t="s">
        <v>4</v>
      </c>
      <c r="R9" s="42" t="s">
        <v>48</v>
      </c>
      <c r="S9" s="49"/>
      <c r="T9" s="49"/>
      <c r="U9" s="22" t="s">
        <v>4</v>
      </c>
      <c r="V9" s="42" t="s">
        <v>54</v>
      </c>
      <c r="W9" s="49"/>
      <c r="X9" s="25"/>
      <c r="Y9" s="299"/>
      <c r="Z9" s="300"/>
      <c r="AA9" s="300"/>
      <c r="AB9" s="301"/>
      <c r="AC9" s="299"/>
      <c r="AD9" s="300"/>
      <c r="AE9" s="300"/>
      <c r="AF9" s="301"/>
    </row>
    <row r="10" spans="1:32">
      <c r="A10" s="6"/>
      <c r="B10" s="10"/>
      <c r="C10" s="16"/>
      <c r="D10" s="20"/>
      <c r="E10" s="24"/>
      <c r="F10" s="27"/>
      <c r="G10" s="30"/>
      <c r="H10" s="117" t="s">
        <v>155</v>
      </c>
      <c r="I10" s="90" t="s">
        <v>4</v>
      </c>
      <c r="J10" s="91" t="s">
        <v>156</v>
      </c>
      <c r="K10" s="92"/>
      <c r="L10" s="93"/>
      <c r="M10" s="94" t="s">
        <v>4</v>
      </c>
      <c r="N10" s="91" t="s">
        <v>157</v>
      </c>
      <c r="O10" s="124"/>
      <c r="P10" s="124"/>
      <c r="Q10" s="124"/>
      <c r="R10" s="124"/>
      <c r="S10" s="124"/>
      <c r="T10" s="124"/>
      <c r="U10" s="124"/>
      <c r="V10" s="124"/>
      <c r="W10" s="124"/>
      <c r="X10" s="125"/>
      <c r="Y10" s="97" t="s">
        <v>4</v>
      </c>
      <c r="Z10" s="41" t="s">
        <v>58</v>
      </c>
      <c r="AA10" s="41"/>
      <c r="AB10" s="86"/>
      <c r="AC10" s="36" t="s">
        <v>4</v>
      </c>
      <c r="AD10" s="41" t="s">
        <v>58</v>
      </c>
      <c r="AE10" s="41"/>
      <c r="AF10" s="86"/>
    </row>
    <row r="11" spans="1:32">
      <c r="A11" s="7"/>
      <c r="B11" s="11"/>
      <c r="C11" s="17"/>
      <c r="D11" s="21"/>
      <c r="E11" s="25"/>
      <c r="F11" s="28"/>
      <c r="G11" s="18"/>
      <c r="H11" s="131" t="s">
        <v>102</v>
      </c>
      <c r="I11" s="38" t="s">
        <v>4</v>
      </c>
      <c r="J11" s="44" t="s">
        <v>35</v>
      </c>
      <c r="K11" s="44"/>
      <c r="L11" s="54"/>
      <c r="M11" s="55" t="s">
        <v>4</v>
      </c>
      <c r="N11" s="44" t="s">
        <v>103</v>
      </c>
      <c r="O11" s="44"/>
      <c r="P11" s="54"/>
      <c r="Q11" s="55" t="s">
        <v>4</v>
      </c>
      <c r="R11" s="99" t="s">
        <v>104</v>
      </c>
      <c r="S11" s="99"/>
      <c r="T11" s="99"/>
      <c r="U11" s="99"/>
      <c r="V11" s="99"/>
      <c r="W11" s="99"/>
      <c r="X11" s="100"/>
      <c r="Y11" s="22" t="s">
        <v>4</v>
      </c>
      <c r="Z11" s="42" t="s">
        <v>59</v>
      </c>
      <c r="AA11" s="82"/>
      <c r="AB11" s="87"/>
      <c r="AC11" s="22" t="s">
        <v>4</v>
      </c>
      <c r="AD11" s="42" t="s">
        <v>59</v>
      </c>
      <c r="AE11" s="82"/>
      <c r="AF11" s="87"/>
    </row>
    <row r="12" spans="1:32">
      <c r="A12" s="7"/>
      <c r="B12" s="11"/>
      <c r="C12" s="17"/>
      <c r="D12" s="21"/>
      <c r="E12" s="25"/>
      <c r="F12" s="28"/>
      <c r="G12" s="18"/>
      <c r="H12" s="131" t="s">
        <v>158</v>
      </c>
      <c r="I12" s="38" t="s">
        <v>4</v>
      </c>
      <c r="J12" s="44" t="s">
        <v>74</v>
      </c>
      <c r="K12" s="53"/>
      <c r="L12" s="54"/>
      <c r="M12" s="55" t="s">
        <v>4</v>
      </c>
      <c r="N12" s="44" t="s">
        <v>75</v>
      </c>
      <c r="O12" s="59"/>
      <c r="P12" s="99"/>
      <c r="Q12" s="99"/>
      <c r="R12" s="99"/>
      <c r="S12" s="99"/>
      <c r="T12" s="99"/>
      <c r="U12" s="99"/>
      <c r="V12" s="99"/>
      <c r="W12" s="99"/>
      <c r="X12" s="100"/>
      <c r="Y12" s="81"/>
      <c r="Z12" s="82"/>
      <c r="AA12" s="82"/>
      <c r="AB12" s="87"/>
      <c r="AC12" s="81"/>
      <c r="AD12" s="82"/>
      <c r="AE12" s="82"/>
      <c r="AF12" s="87"/>
    </row>
    <row r="13" spans="1:32">
      <c r="A13" s="7"/>
      <c r="B13" s="11"/>
      <c r="C13" s="17"/>
      <c r="D13" s="21"/>
      <c r="E13" s="25"/>
      <c r="F13" s="28"/>
      <c r="G13" s="18"/>
      <c r="H13" s="33" t="s">
        <v>159</v>
      </c>
      <c r="I13" s="38" t="s">
        <v>4</v>
      </c>
      <c r="J13" s="44" t="s">
        <v>34</v>
      </c>
      <c r="K13" s="53"/>
      <c r="L13" s="54"/>
      <c r="M13" s="55" t="s">
        <v>4</v>
      </c>
      <c r="N13" s="44" t="s">
        <v>42</v>
      </c>
      <c r="O13" s="55"/>
      <c r="P13" s="44"/>
      <c r="Q13" s="59"/>
      <c r="R13" s="59"/>
      <c r="S13" s="59"/>
      <c r="T13" s="59"/>
      <c r="U13" s="59"/>
      <c r="V13" s="59"/>
      <c r="W13" s="59"/>
      <c r="X13" s="72"/>
      <c r="Y13" s="82"/>
      <c r="Z13" s="82"/>
      <c r="AA13" s="82"/>
      <c r="AB13" s="87"/>
      <c r="AC13" s="81"/>
      <c r="AD13" s="82"/>
      <c r="AE13" s="82"/>
      <c r="AF13" s="87"/>
    </row>
    <row r="14" spans="1:32">
      <c r="A14" s="7"/>
      <c r="B14" s="11"/>
      <c r="C14" s="17"/>
      <c r="D14" s="21"/>
      <c r="E14" s="25"/>
      <c r="F14" s="28"/>
      <c r="G14" s="18"/>
      <c r="H14" s="33" t="s">
        <v>14</v>
      </c>
      <c r="I14" s="38" t="s">
        <v>4</v>
      </c>
      <c r="J14" s="44" t="s">
        <v>34</v>
      </c>
      <c r="K14" s="53"/>
      <c r="L14" s="54"/>
      <c r="M14" s="55" t="s">
        <v>4</v>
      </c>
      <c r="N14" s="44" t="s">
        <v>42</v>
      </c>
      <c r="O14" s="55"/>
      <c r="P14" s="44"/>
      <c r="Q14" s="59"/>
      <c r="R14" s="59"/>
      <c r="S14" s="59"/>
      <c r="T14" s="59"/>
      <c r="U14" s="59"/>
      <c r="V14" s="59"/>
      <c r="W14" s="59"/>
      <c r="X14" s="72"/>
      <c r="Y14" s="82"/>
      <c r="Z14" s="82"/>
      <c r="AA14" s="82"/>
      <c r="AB14" s="87"/>
      <c r="AC14" s="81"/>
      <c r="AD14" s="82"/>
      <c r="AE14" s="82"/>
      <c r="AF14" s="87"/>
    </row>
    <row r="15" spans="1:32">
      <c r="A15" s="7"/>
      <c r="B15" s="11"/>
      <c r="C15" s="17"/>
      <c r="D15" s="21"/>
      <c r="E15" s="25"/>
      <c r="F15" s="28"/>
      <c r="G15" s="18"/>
      <c r="H15" s="33" t="s">
        <v>15</v>
      </c>
      <c r="I15" s="38" t="s">
        <v>4</v>
      </c>
      <c r="J15" s="44" t="s">
        <v>34</v>
      </c>
      <c r="K15" s="53"/>
      <c r="L15" s="54"/>
      <c r="M15" s="55" t="s">
        <v>4</v>
      </c>
      <c r="N15" s="44" t="s">
        <v>42</v>
      </c>
      <c r="O15" s="55"/>
      <c r="P15" s="44"/>
      <c r="Q15" s="59"/>
      <c r="R15" s="59"/>
      <c r="S15" s="59"/>
      <c r="T15" s="59"/>
      <c r="U15" s="59"/>
      <c r="V15" s="59"/>
      <c r="W15" s="59"/>
      <c r="X15" s="72"/>
      <c r="Y15" s="82"/>
      <c r="Z15" s="82"/>
      <c r="AA15" s="82"/>
      <c r="AB15" s="87"/>
      <c r="AC15" s="81"/>
      <c r="AD15" s="82"/>
      <c r="AE15" s="82"/>
      <c r="AF15" s="87"/>
    </row>
    <row r="16" spans="1:32">
      <c r="A16" s="7"/>
      <c r="B16" s="11"/>
      <c r="C16" s="17"/>
      <c r="D16" s="21"/>
      <c r="E16" s="25"/>
      <c r="F16" s="28"/>
      <c r="G16" s="18"/>
      <c r="H16" s="281" t="s">
        <v>160</v>
      </c>
      <c r="I16" s="316" t="s">
        <v>4</v>
      </c>
      <c r="J16" s="285" t="s">
        <v>35</v>
      </c>
      <c r="K16" s="285"/>
      <c r="L16" s="318" t="s">
        <v>4</v>
      </c>
      <c r="M16" s="285" t="s">
        <v>39</v>
      </c>
      <c r="N16" s="285"/>
      <c r="O16" s="46"/>
      <c r="P16" s="46"/>
      <c r="Q16" s="46"/>
      <c r="R16" s="46"/>
      <c r="S16" s="46"/>
      <c r="T16" s="46"/>
      <c r="U16" s="46"/>
      <c r="V16" s="46"/>
      <c r="W16" s="46"/>
      <c r="X16" s="76"/>
      <c r="Y16" s="81"/>
      <c r="Z16" s="82"/>
      <c r="AA16" s="82"/>
      <c r="AB16" s="87"/>
      <c r="AC16" s="81"/>
      <c r="AD16" s="82"/>
      <c r="AE16" s="82"/>
      <c r="AF16" s="87"/>
    </row>
    <row r="17" spans="1:32">
      <c r="A17" s="7"/>
      <c r="B17" s="11"/>
      <c r="C17" s="17"/>
      <c r="D17" s="21"/>
      <c r="E17" s="25"/>
      <c r="F17" s="28"/>
      <c r="G17" s="18"/>
      <c r="H17" s="282"/>
      <c r="I17" s="317"/>
      <c r="J17" s="286"/>
      <c r="K17" s="286"/>
      <c r="L17" s="319"/>
      <c r="M17" s="286"/>
      <c r="N17" s="286"/>
      <c r="O17" s="58"/>
      <c r="P17" s="58"/>
      <c r="Q17" s="58"/>
      <c r="R17" s="58"/>
      <c r="S17" s="58"/>
      <c r="T17" s="58"/>
      <c r="U17" s="58"/>
      <c r="V17" s="58"/>
      <c r="W17" s="58"/>
      <c r="X17" s="75"/>
      <c r="Y17" s="81"/>
      <c r="Z17" s="82"/>
      <c r="AA17" s="82"/>
      <c r="AB17" s="87"/>
      <c r="AC17" s="81"/>
      <c r="AD17" s="82"/>
      <c r="AE17" s="82"/>
      <c r="AF17" s="87"/>
    </row>
    <row r="18" spans="1:32">
      <c r="A18" s="7"/>
      <c r="B18" s="11"/>
      <c r="C18" s="17"/>
      <c r="D18" s="21"/>
      <c r="E18" s="25"/>
      <c r="F18" s="28"/>
      <c r="G18" s="18"/>
      <c r="H18" s="131" t="s">
        <v>161</v>
      </c>
      <c r="I18" s="38" t="s">
        <v>4</v>
      </c>
      <c r="J18" s="44" t="s">
        <v>35</v>
      </c>
      <c r="K18" s="53"/>
      <c r="L18" s="55" t="s">
        <v>4</v>
      </c>
      <c r="M18" s="44" t="s">
        <v>39</v>
      </c>
      <c r="N18" s="99"/>
      <c r="O18" s="59"/>
      <c r="P18" s="59"/>
      <c r="Q18" s="59"/>
      <c r="R18" s="59"/>
      <c r="S18" s="59"/>
      <c r="T18" s="59"/>
      <c r="U18" s="59"/>
      <c r="V18" s="59"/>
      <c r="W18" s="59"/>
      <c r="X18" s="72"/>
      <c r="Y18" s="81"/>
      <c r="Z18" s="82"/>
      <c r="AA18" s="82"/>
      <c r="AB18" s="87"/>
      <c r="AC18" s="81"/>
      <c r="AD18" s="82"/>
      <c r="AE18" s="82"/>
      <c r="AF18" s="87"/>
    </row>
    <row r="19" spans="1:32">
      <c r="A19" s="7"/>
      <c r="B19" s="11"/>
      <c r="C19" s="17"/>
      <c r="D19" s="21"/>
      <c r="E19" s="25"/>
      <c r="F19" s="28"/>
      <c r="G19" s="18"/>
      <c r="H19" s="34" t="s">
        <v>162</v>
      </c>
      <c r="I19" s="38" t="s">
        <v>4</v>
      </c>
      <c r="J19" s="44" t="s">
        <v>35</v>
      </c>
      <c r="K19" s="44"/>
      <c r="L19" s="55" t="s">
        <v>4</v>
      </c>
      <c r="M19" s="44" t="s">
        <v>70</v>
      </c>
      <c r="N19" s="44"/>
      <c r="O19" s="55" t="s">
        <v>4</v>
      </c>
      <c r="P19" s="44" t="s">
        <v>71</v>
      </c>
      <c r="Q19" s="99"/>
      <c r="R19" s="99"/>
      <c r="S19" s="99"/>
      <c r="T19" s="99"/>
      <c r="U19" s="99"/>
      <c r="V19" s="99"/>
      <c r="W19" s="99"/>
      <c r="X19" s="100"/>
      <c r="Y19" s="81"/>
      <c r="Z19" s="82"/>
      <c r="AA19" s="82"/>
      <c r="AB19" s="87"/>
      <c r="AC19" s="81"/>
      <c r="AD19" s="82"/>
      <c r="AE19" s="82"/>
      <c r="AF19" s="87"/>
    </row>
    <row r="20" spans="1:32">
      <c r="A20" s="7"/>
      <c r="B20" s="11"/>
      <c r="C20" s="17"/>
      <c r="D20" s="21"/>
      <c r="E20" s="25"/>
      <c r="F20" s="28"/>
      <c r="G20" s="18"/>
      <c r="H20" s="131" t="s">
        <v>163</v>
      </c>
      <c r="I20" s="38" t="s">
        <v>4</v>
      </c>
      <c r="J20" s="44" t="s">
        <v>35</v>
      </c>
      <c r="K20" s="53"/>
      <c r="L20" s="55" t="s">
        <v>4</v>
      </c>
      <c r="M20" s="44" t="s">
        <v>39</v>
      </c>
      <c r="N20" s="99"/>
      <c r="O20" s="59"/>
      <c r="P20" s="59"/>
      <c r="Q20" s="59"/>
      <c r="R20" s="59"/>
      <c r="S20" s="59"/>
      <c r="T20" s="59"/>
      <c r="U20" s="59"/>
      <c r="V20" s="59"/>
      <c r="W20" s="59"/>
      <c r="X20" s="72"/>
      <c r="Y20" s="81"/>
      <c r="Z20" s="82"/>
      <c r="AA20" s="82"/>
      <c r="AB20" s="87"/>
      <c r="AC20" s="81"/>
      <c r="AD20" s="82"/>
      <c r="AE20" s="82"/>
      <c r="AF20" s="87"/>
    </row>
    <row r="21" spans="1:32">
      <c r="A21" s="7"/>
      <c r="B21" s="11"/>
      <c r="C21" s="17"/>
      <c r="D21" s="21"/>
      <c r="E21" s="25"/>
      <c r="F21" s="28"/>
      <c r="G21" s="18"/>
      <c r="H21" s="34" t="s">
        <v>164</v>
      </c>
      <c r="I21" s="38" t="s">
        <v>4</v>
      </c>
      <c r="J21" s="44" t="s">
        <v>35</v>
      </c>
      <c r="K21" s="53"/>
      <c r="L21" s="55" t="s">
        <v>4</v>
      </c>
      <c r="M21" s="44" t="s">
        <v>39</v>
      </c>
      <c r="N21" s="99"/>
      <c r="O21" s="59"/>
      <c r="P21" s="59"/>
      <c r="Q21" s="59"/>
      <c r="R21" s="59"/>
      <c r="S21" s="59"/>
      <c r="T21" s="59"/>
      <c r="U21" s="59"/>
      <c r="V21" s="59"/>
      <c r="W21" s="59"/>
      <c r="X21" s="72"/>
      <c r="Y21" s="81"/>
      <c r="Z21" s="82"/>
      <c r="AA21" s="82"/>
      <c r="AB21" s="87"/>
      <c r="AC21" s="81"/>
      <c r="AD21" s="82"/>
      <c r="AE21" s="82"/>
      <c r="AF21" s="87"/>
    </row>
    <row r="22" spans="1:32">
      <c r="A22" s="7"/>
      <c r="B22" s="11"/>
      <c r="C22" s="17"/>
      <c r="D22" s="21"/>
      <c r="E22" s="25"/>
      <c r="F22" s="28"/>
      <c r="G22" s="18"/>
      <c r="H22" s="131" t="s">
        <v>165</v>
      </c>
      <c r="I22" s="38" t="s">
        <v>4</v>
      </c>
      <c r="J22" s="44" t="s">
        <v>35</v>
      </c>
      <c r="K22" s="44"/>
      <c r="L22" s="55" t="s">
        <v>4</v>
      </c>
      <c r="M22" s="44" t="s">
        <v>38</v>
      </c>
      <c r="N22" s="44"/>
      <c r="O22" s="55" t="s">
        <v>4</v>
      </c>
      <c r="P22" s="44" t="s">
        <v>166</v>
      </c>
      <c r="Q22" s="99"/>
      <c r="R22" s="99"/>
      <c r="S22" s="99"/>
      <c r="T22" s="99"/>
      <c r="U22" s="99"/>
      <c r="V22" s="99"/>
      <c r="W22" s="99"/>
      <c r="X22" s="100"/>
      <c r="Y22" s="81"/>
      <c r="Z22" s="82"/>
      <c r="AA22" s="82"/>
      <c r="AB22" s="87"/>
      <c r="AC22" s="81"/>
      <c r="AD22" s="82"/>
      <c r="AE22" s="82"/>
      <c r="AF22" s="87"/>
    </row>
    <row r="23" spans="1:32">
      <c r="A23" s="7"/>
      <c r="B23" s="11"/>
      <c r="C23" s="17"/>
      <c r="D23" s="21"/>
      <c r="E23" s="25"/>
      <c r="F23" s="28"/>
      <c r="G23" s="18"/>
      <c r="H23" s="131" t="s">
        <v>167</v>
      </c>
      <c r="I23" s="38" t="s">
        <v>4</v>
      </c>
      <c r="J23" s="44" t="s">
        <v>35</v>
      </c>
      <c r="K23" s="44"/>
      <c r="L23" s="55" t="s">
        <v>4</v>
      </c>
      <c r="M23" s="44" t="s">
        <v>71</v>
      </c>
      <c r="N23" s="44"/>
      <c r="O23" s="55" t="s">
        <v>4</v>
      </c>
      <c r="P23" s="44" t="s">
        <v>168</v>
      </c>
      <c r="Q23" s="99"/>
      <c r="R23" s="99"/>
      <c r="S23" s="99"/>
      <c r="T23" s="99"/>
      <c r="U23" s="99"/>
      <c r="V23" s="99"/>
      <c r="W23" s="99"/>
      <c r="X23" s="100"/>
      <c r="Y23" s="81"/>
      <c r="Z23" s="82"/>
      <c r="AA23" s="82"/>
      <c r="AB23" s="87"/>
      <c r="AC23" s="81"/>
      <c r="AD23" s="82"/>
      <c r="AE23" s="82"/>
      <c r="AF23" s="87"/>
    </row>
    <row r="24" spans="1:32">
      <c r="A24" s="7"/>
      <c r="B24" s="11"/>
      <c r="C24" s="17"/>
      <c r="D24" s="22" t="s">
        <v>4</v>
      </c>
      <c r="E24" s="25" t="s">
        <v>169</v>
      </c>
      <c r="F24" s="28"/>
      <c r="G24" s="18"/>
      <c r="H24" s="131" t="s">
        <v>170</v>
      </c>
      <c r="I24" s="38" t="s">
        <v>4</v>
      </c>
      <c r="J24" s="44" t="s">
        <v>35</v>
      </c>
      <c r="K24" s="53"/>
      <c r="L24" s="55" t="s">
        <v>4</v>
      </c>
      <c r="M24" s="44" t="s">
        <v>39</v>
      </c>
      <c r="N24" s="99"/>
      <c r="O24" s="59"/>
      <c r="P24" s="59"/>
      <c r="Q24" s="59"/>
      <c r="R24" s="59"/>
      <c r="S24" s="59"/>
      <c r="T24" s="59"/>
      <c r="U24" s="59"/>
      <c r="V24" s="59"/>
      <c r="W24" s="59"/>
      <c r="X24" s="72"/>
      <c r="Y24" s="81"/>
      <c r="Z24" s="82"/>
      <c r="AA24" s="82"/>
      <c r="AB24" s="87"/>
      <c r="AC24" s="81"/>
      <c r="AD24" s="82"/>
      <c r="AE24" s="82"/>
      <c r="AF24" s="87"/>
    </row>
    <row r="25" spans="1:32">
      <c r="A25" s="8" t="s">
        <v>4</v>
      </c>
      <c r="B25" s="11">
        <v>21</v>
      </c>
      <c r="C25" s="17" t="s">
        <v>187</v>
      </c>
      <c r="D25" s="22" t="s">
        <v>4</v>
      </c>
      <c r="E25" s="25" t="s">
        <v>171</v>
      </c>
      <c r="F25" s="28"/>
      <c r="G25" s="18"/>
      <c r="H25" s="32" t="s">
        <v>64</v>
      </c>
      <c r="I25" s="37" t="s">
        <v>4</v>
      </c>
      <c r="J25" s="58" t="s">
        <v>35</v>
      </c>
      <c r="K25" s="63"/>
      <c r="L25" s="62" t="s">
        <v>4</v>
      </c>
      <c r="M25" s="58" t="s">
        <v>39</v>
      </c>
      <c r="N25" s="43"/>
      <c r="O25" s="43"/>
      <c r="P25" s="43"/>
      <c r="Q25" s="52"/>
      <c r="R25" s="52"/>
      <c r="S25" s="52"/>
      <c r="T25" s="52"/>
      <c r="U25" s="52"/>
      <c r="V25" s="52"/>
      <c r="W25" s="52"/>
      <c r="X25" s="71"/>
      <c r="Y25" s="81"/>
      <c r="Z25" s="82"/>
      <c r="AA25" s="82"/>
      <c r="AB25" s="87"/>
      <c r="AC25" s="81"/>
      <c r="AD25" s="82"/>
      <c r="AE25" s="82"/>
      <c r="AF25" s="87"/>
    </row>
    <row r="26" spans="1:32">
      <c r="A26" s="7"/>
      <c r="B26" s="11"/>
      <c r="C26" s="17"/>
      <c r="D26" s="22" t="s">
        <v>4</v>
      </c>
      <c r="E26" s="25" t="s">
        <v>172</v>
      </c>
      <c r="F26" s="28"/>
      <c r="G26" s="18"/>
      <c r="H26" s="131" t="s">
        <v>173</v>
      </c>
      <c r="I26" s="38" t="s">
        <v>4</v>
      </c>
      <c r="J26" s="44" t="s">
        <v>35</v>
      </c>
      <c r="K26" s="59"/>
      <c r="L26" s="55" t="s">
        <v>4</v>
      </c>
      <c r="M26" s="44" t="s">
        <v>174</v>
      </c>
      <c r="N26" s="59"/>
      <c r="O26" s="59"/>
      <c r="P26" s="59"/>
      <c r="Q26" s="55" t="s">
        <v>4</v>
      </c>
      <c r="R26" s="99" t="s">
        <v>175</v>
      </c>
      <c r="S26" s="59"/>
      <c r="T26" s="59"/>
      <c r="U26" s="59"/>
      <c r="V26" s="59"/>
      <c r="W26" s="59"/>
      <c r="X26" s="72"/>
      <c r="Y26" s="81"/>
      <c r="Z26" s="82"/>
      <c r="AA26" s="82"/>
      <c r="AB26" s="87"/>
      <c r="AC26" s="81"/>
      <c r="AD26" s="82"/>
      <c r="AE26" s="82"/>
      <c r="AF26" s="87"/>
    </row>
    <row r="27" spans="1:32">
      <c r="A27" s="7"/>
      <c r="B27" s="11"/>
      <c r="C27" s="17"/>
      <c r="D27" s="22" t="s">
        <v>4</v>
      </c>
      <c r="E27" s="25" t="s">
        <v>176</v>
      </c>
      <c r="F27" s="28"/>
      <c r="G27" s="18"/>
      <c r="H27" s="281" t="s">
        <v>177</v>
      </c>
      <c r="I27" s="316" t="s">
        <v>4</v>
      </c>
      <c r="J27" s="285" t="s">
        <v>35</v>
      </c>
      <c r="K27" s="285"/>
      <c r="L27" s="318" t="s">
        <v>4</v>
      </c>
      <c r="M27" s="285" t="s">
        <v>39</v>
      </c>
      <c r="N27" s="285"/>
      <c r="O27" s="46"/>
      <c r="P27" s="46"/>
      <c r="Q27" s="46"/>
      <c r="R27" s="46"/>
      <c r="S27" s="46"/>
      <c r="T27" s="46"/>
      <c r="U27" s="46"/>
      <c r="V27" s="46"/>
      <c r="W27" s="46"/>
      <c r="X27" s="76"/>
      <c r="Y27" s="81"/>
      <c r="Z27" s="82"/>
      <c r="AA27" s="82"/>
      <c r="AB27" s="87"/>
      <c r="AC27" s="81"/>
      <c r="AD27" s="82"/>
      <c r="AE27" s="82"/>
      <c r="AF27" s="87"/>
    </row>
    <row r="28" spans="1:32">
      <c r="A28" s="7"/>
      <c r="B28" s="11"/>
      <c r="C28" s="17"/>
      <c r="D28" s="21"/>
      <c r="E28" s="25"/>
      <c r="F28" s="28"/>
      <c r="G28" s="18"/>
      <c r="H28" s="282"/>
      <c r="I28" s="317"/>
      <c r="J28" s="286"/>
      <c r="K28" s="286"/>
      <c r="L28" s="319"/>
      <c r="M28" s="286"/>
      <c r="N28" s="286"/>
      <c r="O28" s="58"/>
      <c r="P28" s="58"/>
      <c r="Q28" s="58"/>
      <c r="R28" s="58"/>
      <c r="S28" s="58"/>
      <c r="T28" s="58"/>
      <c r="U28" s="58"/>
      <c r="V28" s="58"/>
      <c r="W28" s="58"/>
      <c r="X28" s="75"/>
      <c r="Y28" s="81"/>
      <c r="Z28" s="82"/>
      <c r="AA28" s="82"/>
      <c r="AB28" s="87"/>
      <c r="AC28" s="81"/>
      <c r="AD28" s="82"/>
      <c r="AE28" s="82"/>
      <c r="AF28" s="87"/>
    </row>
    <row r="29" spans="1:32">
      <c r="A29" s="7"/>
      <c r="B29" s="11"/>
      <c r="C29" s="17"/>
      <c r="D29" s="21"/>
      <c r="E29" s="25"/>
      <c r="F29" s="28"/>
      <c r="G29" s="18"/>
      <c r="H29" s="131" t="s">
        <v>123</v>
      </c>
      <c r="I29" s="38" t="s">
        <v>4</v>
      </c>
      <c r="J29" s="44" t="s">
        <v>35</v>
      </c>
      <c r="K29" s="53"/>
      <c r="L29" s="55" t="s">
        <v>4</v>
      </c>
      <c r="M29" s="44" t="s">
        <v>39</v>
      </c>
      <c r="N29" s="99"/>
      <c r="O29" s="59"/>
      <c r="P29" s="59"/>
      <c r="Q29" s="59"/>
      <c r="R29" s="59"/>
      <c r="S29" s="59"/>
      <c r="T29" s="59"/>
      <c r="U29" s="59"/>
      <c r="V29" s="59"/>
      <c r="W29" s="59"/>
      <c r="X29" s="72"/>
      <c r="Y29" s="81"/>
      <c r="Z29" s="82"/>
      <c r="AA29" s="82"/>
      <c r="AB29" s="87"/>
      <c r="AC29" s="81"/>
      <c r="AD29" s="82"/>
      <c r="AE29" s="82"/>
      <c r="AF29" s="87"/>
    </row>
    <row r="30" spans="1:32">
      <c r="A30" s="7"/>
      <c r="B30" s="11"/>
      <c r="C30" s="17"/>
      <c r="D30" s="21"/>
      <c r="E30" s="25"/>
      <c r="F30" s="28"/>
      <c r="G30" s="18"/>
      <c r="H30" s="131" t="s">
        <v>178</v>
      </c>
      <c r="I30" s="38" t="s">
        <v>4</v>
      </c>
      <c r="J30" s="44" t="s">
        <v>74</v>
      </c>
      <c r="K30" s="53"/>
      <c r="L30" s="54"/>
      <c r="M30" s="55" t="s">
        <v>4</v>
      </c>
      <c r="N30" s="44" t="s">
        <v>75</v>
      </c>
      <c r="O30" s="59"/>
      <c r="P30" s="59"/>
      <c r="Q30" s="59"/>
      <c r="R30" s="59"/>
      <c r="S30" s="59"/>
      <c r="T30" s="59"/>
      <c r="U30" s="59"/>
      <c r="V30" s="59"/>
      <c r="W30" s="59"/>
      <c r="X30" s="72"/>
      <c r="Y30" s="81"/>
      <c r="Z30" s="82"/>
      <c r="AA30" s="82"/>
      <c r="AB30" s="87"/>
      <c r="AC30" s="81"/>
      <c r="AD30" s="82"/>
      <c r="AE30" s="82"/>
      <c r="AF30" s="87"/>
    </row>
    <row r="31" spans="1:32">
      <c r="A31" s="7"/>
      <c r="B31" s="11"/>
      <c r="C31" s="17"/>
      <c r="D31" s="21"/>
      <c r="E31" s="25"/>
      <c r="F31" s="28"/>
      <c r="G31" s="18"/>
      <c r="H31" s="33" t="s">
        <v>26</v>
      </c>
      <c r="I31" s="38" t="s">
        <v>4</v>
      </c>
      <c r="J31" s="44" t="s">
        <v>35</v>
      </c>
      <c r="K31" s="44"/>
      <c r="L31" s="55" t="s">
        <v>4</v>
      </c>
      <c r="M31" s="44" t="s">
        <v>39</v>
      </c>
      <c r="N31" s="44"/>
      <c r="O31" s="59"/>
      <c r="P31" s="44"/>
      <c r="Q31" s="59"/>
      <c r="R31" s="59"/>
      <c r="S31" s="59"/>
      <c r="T31" s="59"/>
      <c r="U31" s="59"/>
      <c r="V31" s="59"/>
      <c r="W31" s="59"/>
      <c r="X31" s="72"/>
      <c r="Y31" s="82"/>
      <c r="Z31" s="82"/>
      <c r="AA31" s="82"/>
      <c r="AB31" s="87"/>
      <c r="AC31" s="81"/>
      <c r="AD31" s="82"/>
      <c r="AE31" s="82"/>
      <c r="AF31" s="87"/>
    </row>
    <row r="32" spans="1:32">
      <c r="A32" s="7"/>
      <c r="B32" s="11"/>
      <c r="C32" s="17"/>
      <c r="D32" s="21"/>
      <c r="E32" s="25"/>
      <c r="F32" s="28"/>
      <c r="G32" s="18"/>
      <c r="H32" s="131" t="s">
        <v>179</v>
      </c>
      <c r="I32" s="38" t="s">
        <v>4</v>
      </c>
      <c r="J32" s="44" t="s">
        <v>35</v>
      </c>
      <c r="K32" s="53"/>
      <c r="L32" s="55" t="s">
        <v>4</v>
      </c>
      <c r="M32" s="44" t="s">
        <v>39</v>
      </c>
      <c r="N32" s="99"/>
      <c r="O32" s="59"/>
      <c r="P32" s="59"/>
      <c r="Q32" s="59"/>
      <c r="R32" s="59"/>
      <c r="S32" s="59"/>
      <c r="T32" s="59"/>
      <c r="U32" s="59"/>
      <c r="V32" s="59"/>
      <c r="W32" s="59"/>
      <c r="X32" s="72"/>
      <c r="Y32" s="81"/>
      <c r="Z32" s="82"/>
      <c r="AA32" s="82"/>
      <c r="AB32" s="87"/>
      <c r="AC32" s="81"/>
      <c r="AD32" s="82"/>
      <c r="AE32" s="82"/>
      <c r="AF32" s="87"/>
    </row>
    <row r="33" spans="1:32">
      <c r="A33" s="7"/>
      <c r="B33" s="11"/>
      <c r="C33" s="17"/>
      <c r="D33" s="21"/>
      <c r="E33" s="25"/>
      <c r="F33" s="28"/>
      <c r="G33" s="18"/>
      <c r="H33" s="98" t="s">
        <v>27</v>
      </c>
      <c r="I33" s="38" t="s">
        <v>4</v>
      </c>
      <c r="J33" s="44" t="s">
        <v>35</v>
      </c>
      <c r="K33" s="44"/>
      <c r="L33" s="55" t="s">
        <v>4</v>
      </c>
      <c r="M33" s="44" t="s">
        <v>38</v>
      </c>
      <c r="N33" s="44"/>
      <c r="O33" s="55" t="s">
        <v>4</v>
      </c>
      <c r="P33" s="44" t="s">
        <v>46</v>
      </c>
      <c r="Q33" s="59"/>
      <c r="R33" s="59"/>
      <c r="S33" s="59"/>
      <c r="T33" s="59"/>
      <c r="U33" s="59"/>
      <c r="V33" s="59"/>
      <c r="W33" s="59"/>
      <c r="X33" s="72"/>
      <c r="Y33" s="81"/>
      <c r="Z33" s="82"/>
      <c r="AA33" s="82"/>
      <c r="AB33" s="87"/>
      <c r="AC33" s="81"/>
      <c r="AD33" s="82"/>
      <c r="AE33" s="82"/>
      <c r="AF33" s="87"/>
    </row>
    <row r="34" spans="1:32">
      <c r="A34" s="7"/>
      <c r="B34" s="11"/>
      <c r="C34" s="17"/>
      <c r="D34" s="21"/>
      <c r="E34" s="25"/>
      <c r="F34" s="28"/>
      <c r="G34" s="18"/>
      <c r="H34" s="138" t="s">
        <v>180</v>
      </c>
      <c r="I34" s="38" t="s">
        <v>4</v>
      </c>
      <c r="J34" s="44" t="s">
        <v>35</v>
      </c>
      <c r="K34" s="44"/>
      <c r="L34" s="55" t="s">
        <v>4</v>
      </c>
      <c r="M34" s="44" t="s">
        <v>38</v>
      </c>
      <c r="N34" s="44"/>
      <c r="O34" s="55" t="s">
        <v>4</v>
      </c>
      <c r="P34" s="44" t="s">
        <v>46</v>
      </c>
      <c r="Q34" s="59"/>
      <c r="R34" s="59"/>
      <c r="S34" s="59"/>
      <c r="T34" s="59"/>
      <c r="U34" s="66"/>
      <c r="V34" s="66"/>
      <c r="W34" s="66"/>
      <c r="X34" s="79"/>
      <c r="Y34" s="81"/>
      <c r="Z34" s="82"/>
      <c r="AA34" s="82"/>
      <c r="AB34" s="87"/>
      <c r="AC34" s="81"/>
      <c r="AD34" s="82"/>
      <c r="AE34" s="82"/>
      <c r="AF34" s="87"/>
    </row>
    <row r="35" spans="1:32">
      <c r="A35" s="7"/>
      <c r="B35" s="11"/>
      <c r="C35" s="17"/>
      <c r="D35" s="21"/>
      <c r="E35" s="25"/>
      <c r="F35" s="28"/>
      <c r="G35" s="18"/>
      <c r="H35" s="281" t="s">
        <v>181</v>
      </c>
      <c r="I35" s="316" t="s">
        <v>4</v>
      </c>
      <c r="J35" s="285" t="s">
        <v>35</v>
      </c>
      <c r="K35" s="285"/>
      <c r="L35" s="318" t="s">
        <v>4</v>
      </c>
      <c r="M35" s="285" t="s">
        <v>182</v>
      </c>
      <c r="N35" s="285"/>
      <c r="O35" s="318" t="s">
        <v>4</v>
      </c>
      <c r="P35" s="285" t="s">
        <v>183</v>
      </c>
      <c r="Q35" s="285"/>
      <c r="R35" s="318" t="s">
        <v>4</v>
      </c>
      <c r="S35" s="285" t="s">
        <v>184</v>
      </c>
      <c r="T35" s="285"/>
      <c r="U35" s="46"/>
      <c r="V35" s="46"/>
      <c r="W35" s="46"/>
      <c r="X35" s="76"/>
      <c r="Y35" s="81"/>
      <c r="Z35" s="82"/>
      <c r="AA35" s="82"/>
      <c r="AB35" s="87"/>
      <c r="AC35" s="81"/>
      <c r="AD35" s="82"/>
      <c r="AE35" s="82"/>
      <c r="AF35" s="87"/>
    </row>
    <row r="36" spans="1:32">
      <c r="A36" s="7"/>
      <c r="B36" s="11"/>
      <c r="C36" s="17"/>
      <c r="D36" s="21"/>
      <c r="E36" s="25"/>
      <c r="F36" s="28"/>
      <c r="G36" s="18"/>
      <c r="H36" s="282"/>
      <c r="I36" s="317"/>
      <c r="J36" s="286"/>
      <c r="K36" s="286"/>
      <c r="L36" s="319"/>
      <c r="M36" s="286"/>
      <c r="N36" s="286"/>
      <c r="O36" s="319"/>
      <c r="P36" s="286"/>
      <c r="Q36" s="286"/>
      <c r="R36" s="319"/>
      <c r="S36" s="286"/>
      <c r="T36" s="286"/>
      <c r="U36" s="58"/>
      <c r="V36" s="58"/>
      <c r="W36" s="58"/>
      <c r="X36" s="75"/>
      <c r="Y36" s="81"/>
      <c r="Z36" s="82"/>
      <c r="AA36" s="82"/>
      <c r="AB36" s="87"/>
      <c r="AC36" s="81"/>
      <c r="AD36" s="82"/>
      <c r="AE36" s="82"/>
      <c r="AF36" s="87"/>
    </row>
    <row r="37" spans="1:32">
      <c r="A37" s="7"/>
      <c r="B37" s="11"/>
      <c r="C37" s="17"/>
      <c r="D37" s="21"/>
      <c r="E37" s="25"/>
      <c r="F37" s="28"/>
      <c r="G37" s="18"/>
      <c r="H37" s="281" t="s">
        <v>185</v>
      </c>
      <c r="I37" s="316" t="s">
        <v>4</v>
      </c>
      <c r="J37" s="285" t="s">
        <v>35</v>
      </c>
      <c r="K37" s="285"/>
      <c r="L37" s="318" t="s">
        <v>4</v>
      </c>
      <c r="M37" s="285" t="s">
        <v>182</v>
      </c>
      <c r="N37" s="285"/>
      <c r="O37" s="318" t="s">
        <v>4</v>
      </c>
      <c r="P37" s="285" t="s">
        <v>183</v>
      </c>
      <c r="Q37" s="285"/>
      <c r="R37" s="318" t="s">
        <v>4</v>
      </c>
      <c r="S37" s="285" t="s">
        <v>184</v>
      </c>
      <c r="T37" s="285"/>
      <c r="U37" s="46"/>
      <c r="V37" s="46"/>
      <c r="W37" s="46"/>
      <c r="X37" s="76"/>
      <c r="Y37" s="81"/>
      <c r="Z37" s="82"/>
      <c r="AA37" s="82"/>
      <c r="AB37" s="87"/>
      <c r="AC37" s="81"/>
      <c r="AD37" s="82"/>
      <c r="AE37" s="82"/>
      <c r="AF37" s="87"/>
    </row>
    <row r="38" spans="1:32">
      <c r="A38" s="7"/>
      <c r="B38" s="11"/>
      <c r="C38" s="17"/>
      <c r="D38" s="21"/>
      <c r="E38" s="25"/>
      <c r="F38" s="28"/>
      <c r="G38" s="18"/>
      <c r="H38" s="282"/>
      <c r="I38" s="317"/>
      <c r="J38" s="286"/>
      <c r="K38" s="286"/>
      <c r="L38" s="319"/>
      <c r="M38" s="286"/>
      <c r="N38" s="286"/>
      <c r="O38" s="319"/>
      <c r="P38" s="286"/>
      <c r="Q38" s="286"/>
      <c r="R38" s="319"/>
      <c r="S38" s="286"/>
      <c r="T38" s="286"/>
      <c r="U38" s="58"/>
      <c r="V38" s="58"/>
      <c r="W38" s="58"/>
      <c r="X38" s="75"/>
      <c r="Y38" s="81"/>
      <c r="Z38" s="82"/>
      <c r="AA38" s="82"/>
      <c r="AB38" s="87"/>
      <c r="AC38" s="81"/>
      <c r="AD38" s="82"/>
      <c r="AE38" s="82"/>
      <c r="AF38" s="87"/>
    </row>
    <row r="39" spans="1:32">
      <c r="A39" s="7"/>
      <c r="B39" s="11"/>
      <c r="C39" s="17"/>
      <c r="D39" s="21"/>
      <c r="E39" s="25"/>
      <c r="F39" s="28"/>
      <c r="G39" s="18"/>
      <c r="H39" s="281" t="s">
        <v>186</v>
      </c>
      <c r="I39" s="316" t="s">
        <v>4</v>
      </c>
      <c r="J39" s="285" t="s">
        <v>35</v>
      </c>
      <c r="K39" s="285"/>
      <c r="L39" s="318" t="s">
        <v>4</v>
      </c>
      <c r="M39" s="285" t="s">
        <v>39</v>
      </c>
      <c r="N39" s="285"/>
      <c r="O39" s="46"/>
      <c r="P39" s="46"/>
      <c r="Q39" s="46"/>
      <c r="R39" s="46"/>
      <c r="S39" s="46"/>
      <c r="T39" s="46"/>
      <c r="U39" s="46"/>
      <c r="V39" s="46"/>
      <c r="W39" s="46"/>
      <c r="X39" s="76"/>
      <c r="Y39" s="81"/>
      <c r="Z39" s="82"/>
      <c r="AA39" s="82"/>
      <c r="AB39" s="87"/>
      <c r="AC39" s="81"/>
      <c r="AD39" s="82"/>
      <c r="AE39" s="82"/>
      <c r="AF39" s="87"/>
    </row>
    <row r="40" spans="1:32">
      <c r="A40" s="7"/>
      <c r="B40" s="11"/>
      <c r="C40" s="17"/>
      <c r="D40" s="21"/>
      <c r="E40" s="25"/>
      <c r="F40" s="28"/>
      <c r="G40" s="18"/>
      <c r="H40" s="282"/>
      <c r="I40" s="317"/>
      <c r="J40" s="286"/>
      <c r="K40" s="286"/>
      <c r="L40" s="319"/>
      <c r="M40" s="286"/>
      <c r="N40" s="286"/>
      <c r="O40" s="58"/>
      <c r="P40" s="58"/>
      <c r="Q40" s="58"/>
      <c r="R40" s="58"/>
      <c r="S40" s="58"/>
      <c r="T40" s="58"/>
      <c r="U40" s="58"/>
      <c r="V40" s="58"/>
      <c r="W40" s="58"/>
      <c r="X40" s="75"/>
      <c r="Y40" s="81"/>
      <c r="Z40" s="82"/>
      <c r="AA40" s="82"/>
      <c r="AB40" s="87"/>
      <c r="AC40" s="81"/>
      <c r="AD40" s="82"/>
      <c r="AE40" s="82"/>
      <c r="AF40" s="87"/>
    </row>
    <row r="41" spans="1:32">
      <c r="A41" s="7"/>
      <c r="B41" s="11"/>
      <c r="C41" s="17"/>
      <c r="D41" s="21"/>
      <c r="E41" s="25"/>
      <c r="F41" s="28"/>
      <c r="G41" s="18"/>
      <c r="H41" s="281" t="s">
        <v>28</v>
      </c>
      <c r="I41" s="39" t="s">
        <v>4</v>
      </c>
      <c r="J41" s="46" t="s">
        <v>35</v>
      </c>
      <c r="K41" s="46"/>
      <c r="L41" s="56"/>
      <c r="M41" s="56" t="s">
        <v>4</v>
      </c>
      <c r="N41" s="46" t="s">
        <v>44</v>
      </c>
      <c r="O41" s="60"/>
      <c r="P41" s="56"/>
      <c r="Q41" s="56" t="s">
        <v>4</v>
      </c>
      <c r="R41" s="42" t="s">
        <v>49</v>
      </c>
      <c r="S41" s="56"/>
      <c r="T41" s="56"/>
      <c r="U41" s="56"/>
      <c r="V41" s="42"/>
      <c r="W41" s="66"/>
      <c r="X41" s="79"/>
      <c r="Y41" s="82"/>
      <c r="Z41" s="82"/>
      <c r="AA41" s="82"/>
      <c r="AB41" s="87"/>
      <c r="AC41" s="81"/>
      <c r="AD41" s="82"/>
      <c r="AE41" s="82"/>
      <c r="AF41" s="87"/>
    </row>
    <row r="42" spans="1:32">
      <c r="A42" s="9"/>
      <c r="B42" s="13"/>
      <c r="C42" s="19"/>
      <c r="D42" s="23"/>
      <c r="E42" s="26"/>
      <c r="F42" s="29"/>
      <c r="G42" s="31"/>
      <c r="H42" s="289"/>
      <c r="I42" s="40" t="s">
        <v>4</v>
      </c>
      <c r="J42" s="47" t="s">
        <v>37</v>
      </c>
      <c r="K42" s="47"/>
      <c r="L42" s="57"/>
      <c r="M42" s="57" t="s">
        <v>4</v>
      </c>
      <c r="N42" s="47" t="s">
        <v>45</v>
      </c>
      <c r="O42" s="61"/>
      <c r="P42" s="57"/>
      <c r="Q42" s="57" t="s">
        <v>4</v>
      </c>
      <c r="R42" s="47" t="s">
        <v>50</v>
      </c>
      <c r="S42" s="57"/>
      <c r="T42" s="47"/>
      <c r="U42" s="57" t="s">
        <v>4</v>
      </c>
      <c r="V42" s="47" t="s">
        <v>56</v>
      </c>
      <c r="W42" s="67"/>
      <c r="X42" s="80"/>
      <c r="Y42" s="85"/>
      <c r="Z42" s="85"/>
      <c r="AA42" s="85"/>
      <c r="AB42" s="88"/>
      <c r="AC42" s="84"/>
      <c r="AD42" s="85"/>
      <c r="AE42" s="85"/>
      <c r="AF42" s="88"/>
    </row>
  </sheetData>
  <mergeCells count="48">
    <mergeCell ref="AC8:AF9"/>
    <mergeCell ref="A8:C9"/>
    <mergeCell ref="D8:E9"/>
    <mergeCell ref="F8:G9"/>
    <mergeCell ref="H8:H9"/>
    <mergeCell ref="Y8:AB9"/>
    <mergeCell ref="H27:H28"/>
    <mergeCell ref="I27:I28"/>
    <mergeCell ref="J27:K28"/>
    <mergeCell ref="L27:L28"/>
    <mergeCell ref="M27:N28"/>
    <mergeCell ref="H16:H17"/>
    <mergeCell ref="I16:I17"/>
    <mergeCell ref="J16:K17"/>
    <mergeCell ref="L16:L17"/>
    <mergeCell ref="M16:N17"/>
    <mergeCell ref="P35:Q36"/>
    <mergeCell ref="R35:R36"/>
    <mergeCell ref="S35:T36"/>
    <mergeCell ref="H37:H38"/>
    <mergeCell ref="I37:I38"/>
    <mergeCell ref="J37:K38"/>
    <mergeCell ref="L37:L38"/>
    <mergeCell ref="M37:N38"/>
    <mergeCell ref="O37:O38"/>
    <mergeCell ref="P37:Q38"/>
    <mergeCell ref="H35:H36"/>
    <mergeCell ref="I35:I36"/>
    <mergeCell ref="J35:K36"/>
    <mergeCell ref="L35:L36"/>
    <mergeCell ref="M35:N36"/>
    <mergeCell ref="O35:O36"/>
    <mergeCell ref="H41:H42"/>
    <mergeCell ref="A3:AF3"/>
    <mergeCell ref="S5:V5"/>
    <mergeCell ref="A7:C7"/>
    <mergeCell ref="D7:E7"/>
    <mergeCell ref="F7:G7"/>
    <mergeCell ref="H7:X7"/>
    <mergeCell ref="Y7:AB7"/>
    <mergeCell ref="AC7:AF7"/>
    <mergeCell ref="R37:R38"/>
    <mergeCell ref="S37:T38"/>
    <mergeCell ref="H39:H40"/>
    <mergeCell ref="I39:I40"/>
    <mergeCell ref="J39:K40"/>
    <mergeCell ref="L39:L40"/>
    <mergeCell ref="M39:N40"/>
  </mergeCells>
  <phoneticPr fontId="2"/>
  <dataValidations count="1">
    <dataValidation type="list" allowBlank="1" showInputMessage="1" showErrorMessage="1" sqref="L16:L29 R35:R38 S41:S42 L41:M42 T41:U41 U42 Q11 Y10:Y11 AC10:AC11 I8:I16 M8:M15 O19 O22:O23 A25 I18:I27 Q26 D24:D27 M30 I29:I35 L31:L35 O33:O38 I37 L37 I39 L39 I41:I42 P41:Q42 U8:U9 Q8:Q9" xr:uid="{AC812D49-4E21-44C0-B4D7-DF67CCAD5B4B}">
      <formula1>"□,■"</formula1>
    </dataValidation>
  </dataValidations>
  <pageMargins left="0.7" right="0.7" top="0.75" bottom="0.75" header="0.3" footer="0.3"/>
  <pageSetup paperSize="9" scale="51"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1F3BA-BF05-44F2-9582-31CFBA307A11}">
  <sheetPr codeName="Sheet10">
    <pageSetUpPr fitToPage="1"/>
  </sheetPr>
  <dimension ref="A1:AF422"/>
  <sheetViews>
    <sheetView view="pageBreakPreview" zoomScale="60" zoomScaleNormal="100" workbookViewId="0"/>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4" width="4.796875" customWidth="1"/>
    <col min="25" max="32" width="4.3984375" customWidth="1"/>
  </cols>
  <sheetData>
    <row r="1" spans="1:32">
      <c r="A1" s="1"/>
      <c r="B1" s="1"/>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row>
    <row r="2" spans="1:32" ht="19.2">
      <c r="A2" s="2" t="s">
        <v>0</v>
      </c>
      <c r="B2" s="3"/>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row>
    <row r="3" spans="1:32" ht="19.2">
      <c r="A3" s="304" t="s">
        <v>1</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row>
    <row r="4" spans="1:32">
      <c r="A4" s="1"/>
      <c r="B4" s="1"/>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row>
    <row r="5" spans="1:32">
      <c r="A5" s="1"/>
      <c r="B5" s="1"/>
      <c r="C5" s="14"/>
      <c r="D5" s="14"/>
      <c r="E5" s="14"/>
      <c r="F5" s="14"/>
      <c r="G5" s="14"/>
      <c r="H5" s="14"/>
      <c r="I5" s="14"/>
      <c r="J5" s="14"/>
      <c r="K5" s="14"/>
      <c r="L5" s="14"/>
      <c r="M5" s="14"/>
      <c r="N5" s="14"/>
      <c r="O5" s="14"/>
      <c r="P5" s="14"/>
      <c r="Q5" s="14"/>
      <c r="R5" s="14"/>
      <c r="S5" s="305" t="s">
        <v>51</v>
      </c>
      <c r="T5" s="306"/>
      <c r="U5" s="306"/>
      <c r="V5" s="307"/>
      <c r="W5" s="65"/>
      <c r="X5" s="68"/>
      <c r="Y5" s="68"/>
      <c r="Z5" s="68"/>
      <c r="AA5" s="68"/>
      <c r="AB5" s="68"/>
      <c r="AC5" s="68"/>
      <c r="AD5" s="68"/>
      <c r="AE5" s="68"/>
      <c r="AF5" s="15"/>
    </row>
    <row r="6" spans="1:32">
      <c r="A6" s="1"/>
      <c r="B6" s="1"/>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row>
    <row r="7" spans="1:32">
      <c r="A7" s="305" t="s">
        <v>2</v>
      </c>
      <c r="B7" s="306"/>
      <c r="C7" s="307"/>
      <c r="D7" s="305" t="s">
        <v>6</v>
      </c>
      <c r="E7" s="307"/>
      <c r="F7" s="305" t="s">
        <v>10</v>
      </c>
      <c r="G7" s="307"/>
      <c r="H7" s="305" t="s">
        <v>11</v>
      </c>
      <c r="I7" s="306"/>
      <c r="J7" s="306"/>
      <c r="K7" s="306"/>
      <c r="L7" s="306"/>
      <c r="M7" s="306"/>
      <c r="N7" s="306"/>
      <c r="O7" s="306"/>
      <c r="P7" s="306"/>
      <c r="Q7" s="306"/>
      <c r="R7" s="306"/>
      <c r="S7" s="306"/>
      <c r="T7" s="306"/>
      <c r="U7" s="306"/>
      <c r="V7" s="306"/>
      <c r="W7" s="306"/>
      <c r="X7" s="307"/>
      <c r="Y7" s="305" t="s">
        <v>57</v>
      </c>
      <c r="Z7" s="306"/>
      <c r="AA7" s="306"/>
      <c r="AB7" s="307"/>
      <c r="AC7" s="305" t="s">
        <v>60</v>
      </c>
      <c r="AD7" s="306"/>
      <c r="AE7" s="306"/>
      <c r="AF7" s="307"/>
    </row>
    <row r="8" spans="1:32">
      <c r="A8" s="308" t="s">
        <v>3</v>
      </c>
      <c r="B8" s="309"/>
      <c r="C8" s="310"/>
      <c r="D8" s="308"/>
      <c r="E8" s="310"/>
      <c r="F8" s="308"/>
      <c r="G8" s="310"/>
      <c r="H8" s="314" t="s">
        <v>12</v>
      </c>
      <c r="I8" s="22" t="s">
        <v>4</v>
      </c>
      <c r="J8" s="41" t="s">
        <v>29</v>
      </c>
      <c r="K8" s="48"/>
      <c r="L8" s="48"/>
      <c r="M8" s="22" t="s">
        <v>4</v>
      </c>
      <c r="N8" s="41" t="s">
        <v>40</v>
      </c>
      <c r="O8" s="48"/>
      <c r="P8" s="48"/>
      <c r="Q8" s="22" t="s">
        <v>4</v>
      </c>
      <c r="R8" s="41" t="s">
        <v>47</v>
      </c>
      <c r="S8" s="48"/>
      <c r="T8" s="48"/>
      <c r="U8" s="22" t="s">
        <v>4</v>
      </c>
      <c r="V8" s="41" t="s">
        <v>53</v>
      </c>
      <c r="W8" s="48"/>
      <c r="X8" s="24"/>
      <c r="Y8" s="296"/>
      <c r="Z8" s="297"/>
      <c r="AA8" s="297"/>
      <c r="AB8" s="298"/>
      <c r="AC8" s="296"/>
      <c r="AD8" s="297"/>
      <c r="AE8" s="297"/>
      <c r="AF8" s="298"/>
    </row>
    <row r="9" spans="1:32">
      <c r="A9" s="311"/>
      <c r="B9" s="312"/>
      <c r="C9" s="313"/>
      <c r="D9" s="311"/>
      <c r="E9" s="313"/>
      <c r="F9" s="311"/>
      <c r="G9" s="313"/>
      <c r="H9" s="315"/>
      <c r="I9" s="8" t="s">
        <v>4</v>
      </c>
      <c r="J9" s="42" t="s">
        <v>30</v>
      </c>
      <c r="K9" s="49"/>
      <c r="L9" s="49"/>
      <c r="M9" s="22" t="s">
        <v>4</v>
      </c>
      <c r="N9" s="42" t="s">
        <v>41</v>
      </c>
      <c r="O9" s="49"/>
      <c r="P9" s="49"/>
      <c r="Q9" s="22" t="s">
        <v>4</v>
      </c>
      <c r="R9" s="42" t="s">
        <v>48</v>
      </c>
      <c r="S9" s="49"/>
      <c r="T9" s="49"/>
      <c r="U9" s="22" t="s">
        <v>4</v>
      </c>
      <c r="V9" s="42" t="s">
        <v>54</v>
      </c>
      <c r="W9" s="49"/>
      <c r="X9" s="25"/>
      <c r="Y9" s="299"/>
      <c r="Z9" s="300"/>
      <c r="AA9" s="300"/>
      <c r="AB9" s="301"/>
      <c r="AC9" s="299"/>
      <c r="AD9" s="300"/>
      <c r="AE9" s="300"/>
      <c r="AF9" s="301"/>
    </row>
    <row r="10" spans="1:32">
      <c r="A10" s="6"/>
      <c r="B10" s="10"/>
      <c r="C10" s="16"/>
      <c r="D10" s="20"/>
      <c r="E10" s="24"/>
      <c r="F10" s="27"/>
      <c r="G10" s="24"/>
      <c r="H10" s="139" t="s">
        <v>155</v>
      </c>
      <c r="I10" s="90" t="s">
        <v>4</v>
      </c>
      <c r="J10" s="91" t="s">
        <v>156</v>
      </c>
      <c r="K10" s="92"/>
      <c r="L10" s="93"/>
      <c r="M10" s="94" t="s">
        <v>4</v>
      </c>
      <c r="N10" s="91" t="s">
        <v>157</v>
      </c>
      <c r="O10" s="95"/>
      <c r="P10" s="95"/>
      <c r="Q10" s="95"/>
      <c r="R10" s="95"/>
      <c r="S10" s="95"/>
      <c r="T10" s="95"/>
      <c r="U10" s="95"/>
      <c r="V10" s="95"/>
      <c r="W10" s="95"/>
      <c r="X10" s="96"/>
      <c r="Y10" s="97" t="s">
        <v>4</v>
      </c>
      <c r="Z10" s="41" t="s">
        <v>58</v>
      </c>
      <c r="AA10" s="41"/>
      <c r="AB10" s="86"/>
      <c r="AC10" s="296"/>
      <c r="AD10" s="297"/>
      <c r="AE10" s="297"/>
      <c r="AF10" s="298"/>
    </row>
    <row r="11" spans="1:32">
      <c r="A11" s="7"/>
      <c r="B11" s="11"/>
      <c r="C11" s="17"/>
      <c r="D11" s="21"/>
      <c r="E11" s="25"/>
      <c r="F11" s="28"/>
      <c r="G11" s="25"/>
      <c r="H11" s="336" t="s">
        <v>102</v>
      </c>
      <c r="I11" s="39" t="s">
        <v>4</v>
      </c>
      <c r="J11" s="46" t="s">
        <v>35</v>
      </c>
      <c r="K11" s="46"/>
      <c r="L11" s="109"/>
      <c r="M11" s="56" t="s">
        <v>4</v>
      </c>
      <c r="N11" s="46" t="s">
        <v>132</v>
      </c>
      <c r="O11" s="46"/>
      <c r="P11" s="109"/>
      <c r="Q11" s="56" t="s">
        <v>4</v>
      </c>
      <c r="R11" s="45" t="s">
        <v>133</v>
      </c>
      <c r="S11" s="45"/>
      <c r="T11" s="45"/>
      <c r="U11" s="56" t="s">
        <v>4</v>
      </c>
      <c r="V11" s="45" t="s">
        <v>134</v>
      </c>
      <c r="W11" s="45"/>
      <c r="X11" s="101"/>
      <c r="Y11" s="22" t="s">
        <v>4</v>
      </c>
      <c r="Z11" s="42" t="s">
        <v>59</v>
      </c>
      <c r="AA11" s="82"/>
      <c r="AB11" s="87"/>
      <c r="AC11" s="299"/>
      <c r="AD11" s="300"/>
      <c r="AE11" s="300"/>
      <c r="AF11" s="301"/>
    </row>
    <row r="12" spans="1:32">
      <c r="A12" s="7"/>
      <c r="B12" s="11"/>
      <c r="C12" s="17"/>
      <c r="D12" s="21"/>
      <c r="E12" s="25"/>
      <c r="F12" s="28"/>
      <c r="G12" s="25"/>
      <c r="H12" s="328"/>
      <c r="I12" s="37" t="s">
        <v>4</v>
      </c>
      <c r="J12" s="58" t="s">
        <v>135</v>
      </c>
      <c r="K12" s="58"/>
      <c r="L12" s="141"/>
      <c r="M12" s="62" t="s">
        <v>4</v>
      </c>
      <c r="N12" s="58" t="s">
        <v>136</v>
      </c>
      <c r="O12" s="58"/>
      <c r="P12" s="141"/>
      <c r="Q12" s="62" t="s">
        <v>4</v>
      </c>
      <c r="R12" s="43" t="s">
        <v>137</v>
      </c>
      <c r="S12" s="43"/>
      <c r="T12" s="43"/>
      <c r="U12" s="43"/>
      <c r="V12" s="43"/>
      <c r="W12" s="43"/>
      <c r="X12" s="127"/>
      <c r="Y12" s="82"/>
      <c r="Z12" s="82"/>
      <c r="AA12" s="82"/>
      <c r="AB12" s="87"/>
      <c r="AC12" s="299"/>
      <c r="AD12" s="300"/>
      <c r="AE12" s="300"/>
      <c r="AF12" s="301"/>
    </row>
    <row r="13" spans="1:32">
      <c r="A13" s="7"/>
      <c r="B13" s="11"/>
      <c r="C13" s="17"/>
      <c r="D13" s="21"/>
      <c r="E13" s="25"/>
      <c r="F13" s="28"/>
      <c r="G13" s="25"/>
      <c r="H13" s="142" t="s">
        <v>158</v>
      </c>
      <c r="I13" s="38" t="s">
        <v>4</v>
      </c>
      <c r="J13" s="44" t="s">
        <v>74</v>
      </c>
      <c r="K13" s="53"/>
      <c r="L13" s="54"/>
      <c r="M13" s="55" t="s">
        <v>4</v>
      </c>
      <c r="N13" s="44" t="s">
        <v>75</v>
      </c>
      <c r="O13" s="59"/>
      <c r="P13" s="59"/>
      <c r="Q13" s="59"/>
      <c r="R13" s="59"/>
      <c r="S13" s="59"/>
      <c r="T13" s="59"/>
      <c r="U13" s="59"/>
      <c r="V13" s="59"/>
      <c r="W13" s="59"/>
      <c r="X13" s="72"/>
      <c r="Y13" s="82"/>
      <c r="Z13" s="82"/>
      <c r="AA13" s="82"/>
      <c r="AB13" s="87"/>
      <c r="AC13" s="299"/>
      <c r="AD13" s="300"/>
      <c r="AE13" s="300"/>
      <c r="AF13" s="301"/>
    </row>
    <row r="14" spans="1:32">
      <c r="A14" s="7"/>
      <c r="B14" s="11"/>
      <c r="C14" s="17"/>
      <c r="D14" s="21"/>
      <c r="E14" s="25"/>
      <c r="F14" s="28"/>
      <c r="G14" s="18"/>
      <c r="H14" s="33" t="s">
        <v>159</v>
      </c>
      <c r="I14" s="38" t="s">
        <v>4</v>
      </c>
      <c r="J14" s="44" t="s">
        <v>34</v>
      </c>
      <c r="K14" s="53"/>
      <c r="L14" s="54"/>
      <c r="M14" s="55" t="s">
        <v>4</v>
      </c>
      <c r="N14" s="44" t="s">
        <v>42</v>
      </c>
      <c r="O14" s="55"/>
      <c r="P14" s="44"/>
      <c r="Q14" s="59"/>
      <c r="R14" s="59"/>
      <c r="S14" s="59"/>
      <c r="T14" s="59"/>
      <c r="U14" s="59"/>
      <c r="V14" s="59"/>
      <c r="W14" s="59"/>
      <c r="X14" s="72"/>
      <c r="Y14" s="82"/>
      <c r="Z14" s="82"/>
      <c r="AA14" s="82"/>
      <c r="AB14" s="87"/>
      <c r="AC14" s="299"/>
      <c r="AD14" s="300"/>
      <c r="AE14" s="300"/>
      <c r="AF14" s="301"/>
    </row>
    <row r="15" spans="1:32">
      <c r="A15" s="7"/>
      <c r="B15" s="11"/>
      <c r="C15" s="17"/>
      <c r="D15" s="21"/>
      <c r="E15" s="25"/>
      <c r="F15" s="28"/>
      <c r="G15" s="18"/>
      <c r="H15" s="33" t="s">
        <v>14</v>
      </c>
      <c r="I15" s="38" t="s">
        <v>4</v>
      </c>
      <c r="J15" s="44" t="s">
        <v>34</v>
      </c>
      <c r="K15" s="53"/>
      <c r="L15" s="54"/>
      <c r="M15" s="55" t="s">
        <v>4</v>
      </c>
      <c r="N15" s="44" t="s">
        <v>42</v>
      </c>
      <c r="O15" s="55"/>
      <c r="P15" s="44"/>
      <c r="Q15" s="59"/>
      <c r="R15" s="59"/>
      <c r="S15" s="59"/>
      <c r="T15" s="59"/>
      <c r="U15" s="59"/>
      <c r="V15" s="59"/>
      <c r="W15" s="59"/>
      <c r="X15" s="72"/>
      <c r="Y15" s="82"/>
      <c r="Z15" s="82"/>
      <c r="AA15" s="82"/>
      <c r="AB15" s="87"/>
      <c r="AC15" s="299"/>
      <c r="AD15" s="300"/>
      <c r="AE15" s="300"/>
      <c r="AF15" s="301"/>
    </row>
    <row r="16" spans="1:32">
      <c r="A16" s="7"/>
      <c r="B16" s="11"/>
      <c r="C16" s="17"/>
      <c r="D16" s="21"/>
      <c r="E16" s="25"/>
      <c r="F16" s="28"/>
      <c r="G16" s="18"/>
      <c r="H16" s="33" t="s">
        <v>15</v>
      </c>
      <c r="I16" s="38" t="s">
        <v>4</v>
      </c>
      <c r="J16" s="44" t="s">
        <v>34</v>
      </c>
      <c r="K16" s="53"/>
      <c r="L16" s="54"/>
      <c r="M16" s="55" t="s">
        <v>4</v>
      </c>
      <c r="N16" s="44" t="s">
        <v>42</v>
      </c>
      <c r="O16" s="55"/>
      <c r="P16" s="44"/>
      <c r="Q16" s="59"/>
      <c r="R16" s="59"/>
      <c r="S16" s="59"/>
      <c r="T16" s="59"/>
      <c r="U16" s="59"/>
      <c r="V16" s="59"/>
      <c r="W16" s="59"/>
      <c r="X16" s="72"/>
      <c r="Y16" s="82"/>
      <c r="Z16" s="82"/>
      <c r="AA16" s="82"/>
      <c r="AB16" s="87"/>
      <c r="AC16" s="299"/>
      <c r="AD16" s="300"/>
      <c r="AE16" s="300"/>
      <c r="AF16" s="301"/>
    </row>
    <row r="17" spans="1:32">
      <c r="A17" s="7"/>
      <c r="B17" s="11"/>
      <c r="C17" s="17"/>
      <c r="D17" s="21"/>
      <c r="E17" s="25"/>
      <c r="F17" s="28"/>
      <c r="G17" s="18"/>
      <c r="H17" s="33" t="s">
        <v>188</v>
      </c>
      <c r="I17" s="37" t="s">
        <v>4</v>
      </c>
      <c r="J17" s="58" t="s">
        <v>189</v>
      </c>
      <c r="K17" s="63"/>
      <c r="L17" s="141"/>
      <c r="M17" s="62" t="s">
        <v>4</v>
      </c>
      <c r="N17" s="58" t="s">
        <v>190</v>
      </c>
      <c r="O17" s="62"/>
      <c r="P17" s="58"/>
      <c r="Q17" s="52"/>
      <c r="R17" s="52"/>
      <c r="S17" s="52"/>
      <c r="T17" s="52"/>
      <c r="U17" s="52"/>
      <c r="V17" s="52"/>
      <c r="W17" s="52"/>
      <c r="X17" s="71"/>
      <c r="Y17" s="22"/>
      <c r="Z17" s="42"/>
      <c r="AA17" s="82"/>
      <c r="AB17" s="87"/>
      <c r="AC17" s="299"/>
      <c r="AD17" s="300"/>
      <c r="AE17" s="300"/>
      <c r="AF17" s="301"/>
    </row>
    <row r="18" spans="1:32">
      <c r="A18" s="7"/>
      <c r="B18" s="11"/>
      <c r="C18" s="17"/>
      <c r="D18" s="21"/>
      <c r="E18" s="25"/>
      <c r="F18" s="28"/>
      <c r="G18" s="25"/>
      <c r="H18" s="142" t="s">
        <v>173</v>
      </c>
      <c r="I18" s="38" t="s">
        <v>4</v>
      </c>
      <c r="J18" s="44" t="s">
        <v>35</v>
      </c>
      <c r="K18" s="53"/>
      <c r="L18" s="55" t="s">
        <v>4</v>
      </c>
      <c r="M18" s="44" t="s">
        <v>39</v>
      </c>
      <c r="N18" s="59"/>
      <c r="O18" s="59"/>
      <c r="P18" s="59"/>
      <c r="Q18" s="59"/>
      <c r="R18" s="59"/>
      <c r="S18" s="59"/>
      <c r="T18" s="59"/>
      <c r="U18" s="59"/>
      <c r="V18" s="59"/>
      <c r="W18" s="59"/>
      <c r="X18" s="72"/>
      <c r="Y18" s="82"/>
      <c r="Z18" s="82"/>
      <c r="AA18" s="82"/>
      <c r="AB18" s="87"/>
      <c r="AC18" s="299"/>
      <c r="AD18" s="300"/>
      <c r="AE18" s="300"/>
      <c r="AF18" s="301"/>
    </row>
    <row r="19" spans="1:32">
      <c r="A19" s="7"/>
      <c r="B19" s="11"/>
      <c r="C19" s="17"/>
      <c r="D19" s="21"/>
      <c r="E19" s="25"/>
      <c r="F19" s="28"/>
      <c r="G19" s="18"/>
      <c r="H19" s="142" t="s">
        <v>191</v>
      </c>
      <c r="I19" s="38" t="s">
        <v>4</v>
      </c>
      <c r="J19" s="44" t="s">
        <v>35</v>
      </c>
      <c r="K19" s="53"/>
      <c r="L19" s="55" t="s">
        <v>4</v>
      </c>
      <c r="M19" s="44" t="s">
        <v>39</v>
      </c>
      <c r="N19" s="59"/>
      <c r="O19" s="59"/>
      <c r="P19" s="59"/>
      <c r="Q19" s="59"/>
      <c r="R19" s="59"/>
      <c r="S19" s="59"/>
      <c r="T19" s="59"/>
      <c r="U19" s="59"/>
      <c r="V19" s="59"/>
      <c r="W19" s="59"/>
      <c r="X19" s="72"/>
      <c r="Y19" s="82"/>
      <c r="Z19" s="82"/>
      <c r="AA19" s="82"/>
      <c r="AB19" s="87"/>
      <c r="AC19" s="299"/>
      <c r="AD19" s="300"/>
      <c r="AE19" s="300"/>
      <c r="AF19" s="301"/>
    </row>
    <row r="20" spans="1:32">
      <c r="A20" s="8" t="s">
        <v>4</v>
      </c>
      <c r="B20" s="11">
        <v>22</v>
      </c>
      <c r="C20" s="17" t="s">
        <v>192</v>
      </c>
      <c r="D20" s="22" t="s">
        <v>4</v>
      </c>
      <c r="E20" s="25" t="s">
        <v>193</v>
      </c>
      <c r="F20" s="22" t="s">
        <v>4</v>
      </c>
      <c r="G20" s="25" t="s">
        <v>194</v>
      </c>
      <c r="H20" s="142" t="s">
        <v>123</v>
      </c>
      <c r="I20" s="38" t="s">
        <v>4</v>
      </c>
      <c r="J20" s="44" t="s">
        <v>35</v>
      </c>
      <c r="K20" s="53"/>
      <c r="L20" s="55" t="s">
        <v>4</v>
      </c>
      <c r="M20" s="44" t="s">
        <v>39</v>
      </c>
      <c r="N20" s="59"/>
      <c r="O20" s="59"/>
      <c r="P20" s="59"/>
      <c r="Q20" s="59"/>
      <c r="R20" s="59"/>
      <c r="S20" s="59"/>
      <c r="T20" s="59"/>
      <c r="U20" s="59"/>
      <c r="V20" s="59"/>
      <c r="W20" s="59"/>
      <c r="X20" s="72"/>
      <c r="Y20" s="82"/>
      <c r="Z20" s="82"/>
      <c r="AA20" s="82"/>
      <c r="AB20" s="87"/>
      <c r="AC20" s="299"/>
      <c r="AD20" s="300"/>
      <c r="AE20" s="300"/>
      <c r="AF20" s="301"/>
    </row>
    <row r="21" spans="1:32">
      <c r="A21" s="7"/>
      <c r="B21" s="11"/>
      <c r="C21" s="17"/>
      <c r="D21" s="22"/>
      <c r="E21" s="25"/>
      <c r="F21" s="22" t="s">
        <v>4</v>
      </c>
      <c r="G21" s="25" t="s">
        <v>195</v>
      </c>
      <c r="H21" s="142" t="s">
        <v>196</v>
      </c>
      <c r="I21" s="38" t="s">
        <v>4</v>
      </c>
      <c r="J21" s="44" t="s">
        <v>35</v>
      </c>
      <c r="K21" s="44"/>
      <c r="L21" s="55" t="s">
        <v>4</v>
      </c>
      <c r="M21" s="44" t="s">
        <v>38</v>
      </c>
      <c r="N21" s="44"/>
      <c r="O21" s="55" t="s">
        <v>4</v>
      </c>
      <c r="P21" s="44" t="s">
        <v>46</v>
      </c>
      <c r="Q21" s="59"/>
      <c r="R21" s="59"/>
      <c r="S21" s="59"/>
      <c r="T21" s="59"/>
      <c r="U21" s="59"/>
      <c r="V21" s="59"/>
      <c r="W21" s="59"/>
      <c r="X21" s="72"/>
      <c r="Y21" s="82"/>
      <c r="Z21" s="82"/>
      <c r="AA21" s="82"/>
      <c r="AB21" s="87"/>
      <c r="AC21" s="299"/>
      <c r="AD21" s="300"/>
      <c r="AE21" s="300"/>
      <c r="AF21" s="301"/>
    </row>
    <row r="22" spans="1:32">
      <c r="A22" s="7"/>
      <c r="B22" s="11"/>
      <c r="C22" s="17"/>
      <c r="D22" s="21"/>
      <c r="E22" s="25"/>
      <c r="F22" s="28"/>
      <c r="G22" s="18"/>
      <c r="H22" s="142" t="s">
        <v>178</v>
      </c>
      <c r="I22" s="38" t="s">
        <v>4</v>
      </c>
      <c r="J22" s="44" t="s">
        <v>74</v>
      </c>
      <c r="K22" s="53"/>
      <c r="L22" s="54"/>
      <c r="M22" s="55" t="s">
        <v>4</v>
      </c>
      <c r="N22" s="44" t="s">
        <v>75</v>
      </c>
      <c r="O22" s="59"/>
      <c r="P22" s="59"/>
      <c r="Q22" s="59"/>
      <c r="R22" s="59"/>
      <c r="S22" s="59"/>
      <c r="T22" s="59"/>
      <c r="U22" s="59"/>
      <c r="V22" s="59"/>
      <c r="W22" s="59"/>
      <c r="X22" s="72"/>
      <c r="Y22" s="82"/>
      <c r="Z22" s="82"/>
      <c r="AA22" s="82"/>
      <c r="AB22" s="87"/>
      <c r="AC22" s="299"/>
      <c r="AD22" s="300"/>
      <c r="AE22" s="300"/>
      <c r="AF22" s="301"/>
    </row>
    <row r="23" spans="1:32">
      <c r="A23" s="7"/>
      <c r="B23" s="11"/>
      <c r="C23" s="17"/>
      <c r="D23" s="21"/>
      <c r="E23" s="25"/>
      <c r="F23" s="28"/>
      <c r="G23" s="25"/>
      <c r="H23" s="33" t="s">
        <v>26</v>
      </c>
      <c r="I23" s="38" t="s">
        <v>4</v>
      </c>
      <c r="J23" s="44" t="s">
        <v>35</v>
      </c>
      <c r="K23" s="44"/>
      <c r="L23" s="55" t="s">
        <v>4</v>
      </c>
      <c r="M23" s="44" t="s">
        <v>39</v>
      </c>
      <c r="N23" s="44"/>
      <c r="O23" s="59"/>
      <c r="P23" s="44"/>
      <c r="Q23" s="59"/>
      <c r="R23" s="59"/>
      <c r="S23" s="59"/>
      <c r="T23" s="59"/>
      <c r="U23" s="59"/>
      <c r="V23" s="59"/>
      <c r="W23" s="59"/>
      <c r="X23" s="72"/>
      <c r="Y23" s="82"/>
      <c r="Z23" s="82"/>
      <c r="AA23" s="82"/>
      <c r="AB23" s="87"/>
      <c r="AC23" s="299"/>
      <c r="AD23" s="300"/>
      <c r="AE23" s="300"/>
      <c r="AF23" s="301"/>
    </row>
    <row r="24" spans="1:32">
      <c r="A24" s="7"/>
      <c r="B24" s="11"/>
      <c r="C24" s="17"/>
      <c r="D24" s="21"/>
      <c r="E24" s="25"/>
      <c r="F24" s="28"/>
      <c r="G24" s="25"/>
      <c r="H24" s="142" t="s">
        <v>179</v>
      </c>
      <c r="I24" s="38" t="s">
        <v>4</v>
      </c>
      <c r="J24" s="44" t="s">
        <v>35</v>
      </c>
      <c r="K24" s="53"/>
      <c r="L24" s="55" t="s">
        <v>4</v>
      </c>
      <c r="M24" s="44" t="s">
        <v>39</v>
      </c>
      <c r="N24" s="59"/>
      <c r="O24" s="59"/>
      <c r="P24" s="59"/>
      <c r="Q24" s="59"/>
      <c r="R24" s="59"/>
      <c r="S24" s="59"/>
      <c r="T24" s="59"/>
      <c r="U24" s="59"/>
      <c r="V24" s="59"/>
      <c r="W24" s="59"/>
      <c r="X24" s="72"/>
      <c r="Y24" s="82"/>
      <c r="Z24" s="82"/>
      <c r="AA24" s="82"/>
      <c r="AB24" s="87"/>
      <c r="AC24" s="299"/>
      <c r="AD24" s="300"/>
      <c r="AE24" s="300"/>
      <c r="AF24" s="301"/>
    </row>
    <row r="25" spans="1:32">
      <c r="A25" s="7"/>
      <c r="B25" s="11"/>
      <c r="C25" s="17"/>
      <c r="D25" s="21"/>
      <c r="E25" s="25"/>
      <c r="F25" s="28"/>
      <c r="G25" s="25"/>
      <c r="H25" s="142" t="s">
        <v>61</v>
      </c>
      <c r="I25" s="38" t="s">
        <v>4</v>
      </c>
      <c r="J25" s="44" t="s">
        <v>35</v>
      </c>
      <c r="K25" s="44"/>
      <c r="L25" s="55" t="s">
        <v>4</v>
      </c>
      <c r="M25" s="44" t="s">
        <v>38</v>
      </c>
      <c r="N25" s="44"/>
      <c r="O25" s="55" t="s">
        <v>4</v>
      </c>
      <c r="P25" s="44" t="s">
        <v>46</v>
      </c>
      <c r="Q25" s="59"/>
      <c r="R25" s="59"/>
      <c r="S25" s="59"/>
      <c r="T25" s="59"/>
      <c r="U25" s="59"/>
      <c r="V25" s="59"/>
      <c r="W25" s="59"/>
      <c r="X25" s="72"/>
      <c r="Y25" s="82"/>
      <c r="Z25" s="82"/>
      <c r="AA25" s="82"/>
      <c r="AB25" s="87"/>
      <c r="AC25" s="299"/>
      <c r="AD25" s="300"/>
      <c r="AE25" s="300"/>
      <c r="AF25" s="301"/>
    </row>
    <row r="26" spans="1:32">
      <c r="A26" s="7"/>
      <c r="B26" s="11"/>
      <c r="C26" s="17"/>
      <c r="D26" s="21"/>
      <c r="E26" s="25"/>
      <c r="F26" s="28"/>
      <c r="G26" s="25"/>
      <c r="H26" s="138" t="s">
        <v>180</v>
      </c>
      <c r="I26" s="38" t="s">
        <v>4</v>
      </c>
      <c r="J26" s="44" t="s">
        <v>35</v>
      </c>
      <c r="K26" s="44"/>
      <c r="L26" s="55" t="s">
        <v>4</v>
      </c>
      <c r="M26" s="44" t="s">
        <v>38</v>
      </c>
      <c r="N26" s="44"/>
      <c r="O26" s="55" t="s">
        <v>4</v>
      </c>
      <c r="P26" s="44" t="s">
        <v>46</v>
      </c>
      <c r="Q26" s="59"/>
      <c r="R26" s="59"/>
      <c r="S26" s="59"/>
      <c r="T26" s="59"/>
      <c r="U26" s="66"/>
      <c r="V26" s="66"/>
      <c r="W26" s="66"/>
      <c r="X26" s="79"/>
      <c r="Y26" s="82"/>
      <c r="Z26" s="82"/>
      <c r="AA26" s="82"/>
      <c r="AB26" s="87"/>
      <c r="AC26" s="299"/>
      <c r="AD26" s="300"/>
      <c r="AE26" s="300"/>
      <c r="AF26" s="301"/>
    </row>
    <row r="27" spans="1:32">
      <c r="A27" s="7"/>
      <c r="B27" s="11"/>
      <c r="C27" s="17"/>
      <c r="D27" s="21"/>
      <c r="E27" s="25"/>
      <c r="F27" s="28"/>
      <c r="G27" s="25"/>
      <c r="H27" s="143" t="s">
        <v>127</v>
      </c>
      <c r="I27" s="38" t="s">
        <v>4</v>
      </c>
      <c r="J27" s="44" t="s">
        <v>35</v>
      </c>
      <c r="K27" s="44"/>
      <c r="L27" s="55" t="s">
        <v>4</v>
      </c>
      <c r="M27" s="44" t="s">
        <v>128</v>
      </c>
      <c r="N27" s="44"/>
      <c r="O27" s="55" t="s">
        <v>4</v>
      </c>
      <c r="P27" s="44" t="s">
        <v>129</v>
      </c>
      <c r="Q27" s="99"/>
      <c r="R27" s="55" t="s">
        <v>4</v>
      </c>
      <c r="S27" s="44" t="s">
        <v>130</v>
      </c>
      <c r="T27" s="99"/>
      <c r="U27" s="99"/>
      <c r="V27" s="99"/>
      <c r="W27" s="99"/>
      <c r="X27" s="100"/>
      <c r="Y27" s="82"/>
      <c r="Z27" s="82"/>
      <c r="AA27" s="82"/>
      <c r="AB27" s="87"/>
      <c r="AC27" s="299"/>
      <c r="AD27" s="300"/>
      <c r="AE27" s="300"/>
      <c r="AF27" s="301"/>
    </row>
    <row r="28" spans="1:32">
      <c r="A28" s="7"/>
      <c r="B28" s="11"/>
      <c r="C28" s="17"/>
      <c r="D28" s="21"/>
      <c r="E28" s="25"/>
      <c r="F28" s="28"/>
      <c r="G28" s="25"/>
      <c r="H28" s="281" t="s">
        <v>197</v>
      </c>
      <c r="I28" s="316" t="s">
        <v>4</v>
      </c>
      <c r="J28" s="285" t="s">
        <v>35</v>
      </c>
      <c r="K28" s="285"/>
      <c r="L28" s="318" t="s">
        <v>4</v>
      </c>
      <c r="M28" s="285" t="s">
        <v>39</v>
      </c>
      <c r="N28" s="285"/>
      <c r="O28" s="46"/>
      <c r="P28" s="46"/>
      <c r="Q28" s="46"/>
      <c r="R28" s="46"/>
      <c r="S28" s="46"/>
      <c r="T28" s="46"/>
      <c r="U28" s="46"/>
      <c r="V28" s="46"/>
      <c r="W28" s="46"/>
      <c r="X28" s="76"/>
      <c r="Y28" s="82"/>
      <c r="Z28" s="82"/>
      <c r="AA28" s="82"/>
      <c r="AB28" s="87"/>
      <c r="AC28" s="299"/>
      <c r="AD28" s="300"/>
      <c r="AE28" s="300"/>
      <c r="AF28" s="301"/>
    </row>
    <row r="29" spans="1:32">
      <c r="A29" s="7"/>
      <c r="B29" s="11"/>
      <c r="C29" s="17"/>
      <c r="D29" s="21"/>
      <c r="E29" s="25"/>
      <c r="F29" s="28"/>
      <c r="G29" s="25"/>
      <c r="H29" s="282"/>
      <c r="I29" s="317"/>
      <c r="J29" s="286"/>
      <c r="K29" s="286"/>
      <c r="L29" s="319"/>
      <c r="M29" s="286"/>
      <c r="N29" s="286"/>
      <c r="O29" s="58"/>
      <c r="P29" s="58"/>
      <c r="Q29" s="58"/>
      <c r="R29" s="58"/>
      <c r="S29" s="58"/>
      <c r="T29" s="58"/>
      <c r="U29" s="58"/>
      <c r="V29" s="58"/>
      <c r="W29" s="58"/>
      <c r="X29" s="75"/>
      <c r="Y29" s="82"/>
      <c r="Z29" s="82"/>
      <c r="AA29" s="82"/>
      <c r="AB29" s="87"/>
      <c r="AC29" s="299"/>
      <c r="AD29" s="300"/>
      <c r="AE29" s="300"/>
      <c r="AF29" s="301"/>
    </row>
    <row r="30" spans="1:32">
      <c r="A30" s="7"/>
      <c r="B30" s="11"/>
      <c r="C30" s="17"/>
      <c r="D30" s="21"/>
      <c r="E30" s="25"/>
      <c r="F30" s="28"/>
      <c r="G30" s="25"/>
      <c r="H30" s="281" t="s">
        <v>28</v>
      </c>
      <c r="I30" s="39" t="s">
        <v>4</v>
      </c>
      <c r="J30" s="46" t="s">
        <v>35</v>
      </c>
      <c r="K30" s="46"/>
      <c r="L30" s="56"/>
      <c r="M30" s="56" t="s">
        <v>4</v>
      </c>
      <c r="N30" s="46" t="s">
        <v>44</v>
      </c>
      <c r="O30" s="60"/>
      <c r="P30" s="56"/>
      <c r="Q30" s="56" t="s">
        <v>4</v>
      </c>
      <c r="R30" s="42" t="s">
        <v>49</v>
      </c>
      <c r="S30" s="56"/>
      <c r="T30" s="56"/>
      <c r="U30" s="56"/>
      <c r="V30" s="42"/>
      <c r="W30" s="66"/>
      <c r="X30" s="79"/>
      <c r="Y30" s="82"/>
      <c r="Z30" s="82"/>
      <c r="AA30" s="82"/>
      <c r="AB30" s="87"/>
      <c r="AC30" s="299"/>
      <c r="AD30" s="300"/>
      <c r="AE30" s="300"/>
      <c r="AF30" s="301"/>
    </row>
    <row r="31" spans="1:32">
      <c r="A31" s="9"/>
      <c r="B31" s="13"/>
      <c r="C31" s="19"/>
      <c r="D31" s="23"/>
      <c r="E31" s="26"/>
      <c r="F31" s="29"/>
      <c r="G31" s="31"/>
      <c r="H31" s="289"/>
      <c r="I31" s="40" t="s">
        <v>4</v>
      </c>
      <c r="J31" s="47" t="s">
        <v>37</v>
      </c>
      <c r="K31" s="47"/>
      <c r="L31" s="57"/>
      <c r="M31" s="57" t="s">
        <v>4</v>
      </c>
      <c r="N31" s="47" t="s">
        <v>45</v>
      </c>
      <c r="O31" s="61"/>
      <c r="P31" s="57"/>
      <c r="Q31" s="57" t="s">
        <v>4</v>
      </c>
      <c r="R31" s="47" t="s">
        <v>50</v>
      </c>
      <c r="S31" s="57"/>
      <c r="T31" s="47"/>
      <c r="U31" s="57" t="s">
        <v>4</v>
      </c>
      <c r="V31" s="47" t="s">
        <v>56</v>
      </c>
      <c r="W31" s="67"/>
      <c r="X31" s="80"/>
      <c r="Y31" s="85"/>
      <c r="Z31" s="85"/>
      <c r="AA31" s="85"/>
      <c r="AB31" s="88"/>
      <c r="AC31" s="320"/>
      <c r="AD31" s="321"/>
      <c r="AE31" s="321"/>
      <c r="AF31" s="322"/>
    </row>
    <row r="32" spans="1:32">
      <c r="A32" s="6"/>
      <c r="B32" s="10"/>
      <c r="C32" s="16"/>
      <c r="D32" s="20"/>
      <c r="E32" s="24"/>
      <c r="F32" s="27"/>
      <c r="G32" s="24"/>
      <c r="H32" s="139" t="s">
        <v>155</v>
      </c>
      <c r="I32" s="90" t="s">
        <v>4</v>
      </c>
      <c r="J32" s="91" t="s">
        <v>156</v>
      </c>
      <c r="K32" s="92"/>
      <c r="L32" s="93"/>
      <c r="M32" s="94" t="s">
        <v>4</v>
      </c>
      <c r="N32" s="91" t="s">
        <v>157</v>
      </c>
      <c r="O32" s="95"/>
      <c r="P32" s="95"/>
      <c r="Q32" s="95"/>
      <c r="R32" s="95"/>
      <c r="S32" s="95"/>
      <c r="T32" s="95"/>
      <c r="U32" s="95"/>
      <c r="V32" s="95"/>
      <c r="W32" s="95"/>
      <c r="X32" s="96"/>
      <c r="Y32" s="97" t="s">
        <v>4</v>
      </c>
      <c r="Z32" s="41" t="s">
        <v>58</v>
      </c>
      <c r="AA32" s="41"/>
      <c r="AB32" s="86"/>
      <c r="AC32" s="296"/>
      <c r="AD32" s="297"/>
      <c r="AE32" s="297"/>
      <c r="AF32" s="298"/>
    </row>
    <row r="33" spans="1:32">
      <c r="A33" s="7"/>
      <c r="B33" s="11"/>
      <c r="C33" s="17"/>
      <c r="D33" s="21"/>
      <c r="E33" s="25"/>
      <c r="F33" s="28"/>
      <c r="G33" s="25"/>
      <c r="H33" s="336" t="s">
        <v>102</v>
      </c>
      <c r="I33" s="39" t="s">
        <v>4</v>
      </c>
      <c r="J33" s="46" t="s">
        <v>35</v>
      </c>
      <c r="K33" s="46"/>
      <c r="L33" s="109"/>
      <c r="M33" s="56" t="s">
        <v>4</v>
      </c>
      <c r="N33" s="46" t="s">
        <v>132</v>
      </c>
      <c r="O33" s="46"/>
      <c r="P33" s="109"/>
      <c r="Q33" s="56" t="s">
        <v>4</v>
      </c>
      <c r="R33" s="45" t="s">
        <v>133</v>
      </c>
      <c r="S33" s="45"/>
      <c r="T33" s="45"/>
      <c r="U33" s="56" t="s">
        <v>4</v>
      </c>
      <c r="V33" s="45" t="s">
        <v>134</v>
      </c>
      <c r="W33" s="45"/>
      <c r="X33" s="101"/>
      <c r="Y33" s="22" t="s">
        <v>4</v>
      </c>
      <c r="Z33" s="42" t="s">
        <v>59</v>
      </c>
      <c r="AA33" s="82"/>
      <c r="AB33" s="87"/>
      <c r="AC33" s="299"/>
      <c r="AD33" s="300"/>
      <c r="AE33" s="300"/>
      <c r="AF33" s="301"/>
    </row>
    <row r="34" spans="1:32">
      <c r="A34" s="7"/>
      <c r="B34" s="11"/>
      <c r="C34" s="17"/>
      <c r="D34" s="21"/>
      <c r="E34" s="25"/>
      <c r="F34" s="28"/>
      <c r="G34" s="25"/>
      <c r="H34" s="328"/>
      <c r="I34" s="37" t="s">
        <v>4</v>
      </c>
      <c r="J34" s="58" t="s">
        <v>135</v>
      </c>
      <c r="K34" s="58"/>
      <c r="L34" s="141"/>
      <c r="M34" s="62" t="s">
        <v>4</v>
      </c>
      <c r="N34" s="58" t="s">
        <v>136</v>
      </c>
      <c r="O34" s="58"/>
      <c r="P34" s="141"/>
      <c r="Q34" s="62" t="s">
        <v>4</v>
      </c>
      <c r="R34" s="43" t="s">
        <v>137</v>
      </c>
      <c r="S34" s="43"/>
      <c r="T34" s="43"/>
      <c r="U34" s="43"/>
      <c r="V34" s="43"/>
      <c r="W34" s="43"/>
      <c r="X34" s="127"/>
      <c r="Y34" s="82"/>
      <c r="Z34" s="82"/>
      <c r="AA34" s="82"/>
      <c r="AB34" s="87"/>
      <c r="AC34" s="299"/>
      <c r="AD34" s="300"/>
      <c r="AE34" s="300"/>
      <c r="AF34" s="301"/>
    </row>
    <row r="35" spans="1:32">
      <c r="A35" s="7"/>
      <c r="B35" s="11"/>
      <c r="C35" s="17"/>
      <c r="D35" s="21"/>
      <c r="E35" s="25"/>
      <c r="F35" s="28"/>
      <c r="G35" s="25"/>
      <c r="H35" s="142" t="s">
        <v>158</v>
      </c>
      <c r="I35" s="38" t="s">
        <v>4</v>
      </c>
      <c r="J35" s="44" t="s">
        <v>74</v>
      </c>
      <c r="K35" s="53"/>
      <c r="L35" s="54"/>
      <c r="M35" s="55" t="s">
        <v>4</v>
      </c>
      <c r="N35" s="44" t="s">
        <v>75</v>
      </c>
      <c r="O35" s="59"/>
      <c r="P35" s="59"/>
      <c r="Q35" s="59"/>
      <c r="R35" s="59"/>
      <c r="S35" s="59"/>
      <c r="T35" s="59"/>
      <c r="U35" s="59"/>
      <c r="V35" s="59"/>
      <c r="W35" s="59"/>
      <c r="X35" s="72"/>
      <c r="Y35" s="82"/>
      <c r="Z35" s="82"/>
      <c r="AA35" s="82"/>
      <c r="AB35" s="87"/>
      <c r="AC35" s="299"/>
      <c r="AD35" s="300"/>
      <c r="AE35" s="300"/>
      <c r="AF35" s="301"/>
    </row>
    <row r="36" spans="1:32">
      <c r="A36" s="7"/>
      <c r="B36" s="11"/>
      <c r="C36" s="17"/>
      <c r="D36" s="21"/>
      <c r="E36" s="25"/>
      <c r="F36" s="28"/>
      <c r="G36" s="18"/>
      <c r="H36" s="33" t="s">
        <v>159</v>
      </c>
      <c r="I36" s="38" t="s">
        <v>4</v>
      </c>
      <c r="J36" s="44" t="s">
        <v>34</v>
      </c>
      <c r="K36" s="53"/>
      <c r="L36" s="54"/>
      <c r="M36" s="55" t="s">
        <v>4</v>
      </c>
      <c r="N36" s="44" t="s">
        <v>42</v>
      </c>
      <c r="O36" s="55"/>
      <c r="P36" s="44"/>
      <c r="Q36" s="59"/>
      <c r="R36" s="59"/>
      <c r="S36" s="59"/>
      <c r="T36" s="59"/>
      <c r="U36" s="59"/>
      <c r="V36" s="59"/>
      <c r="W36" s="59"/>
      <c r="X36" s="72"/>
      <c r="Y36" s="82"/>
      <c r="Z36" s="82"/>
      <c r="AA36" s="82"/>
      <c r="AB36" s="87"/>
      <c r="AC36" s="299"/>
      <c r="AD36" s="300"/>
      <c r="AE36" s="300"/>
      <c r="AF36" s="301"/>
    </row>
    <row r="37" spans="1:32">
      <c r="A37" s="7"/>
      <c r="B37" s="11"/>
      <c r="C37" s="17"/>
      <c r="D37" s="21"/>
      <c r="E37" s="25"/>
      <c r="F37" s="28"/>
      <c r="G37" s="18"/>
      <c r="H37" s="33" t="s">
        <v>14</v>
      </c>
      <c r="I37" s="38" t="s">
        <v>4</v>
      </c>
      <c r="J37" s="44" t="s">
        <v>34</v>
      </c>
      <c r="K37" s="53"/>
      <c r="L37" s="54"/>
      <c r="M37" s="55" t="s">
        <v>4</v>
      </c>
      <c r="N37" s="44" t="s">
        <v>42</v>
      </c>
      <c r="O37" s="55"/>
      <c r="P37" s="44"/>
      <c r="Q37" s="59"/>
      <c r="R37" s="59"/>
      <c r="S37" s="59"/>
      <c r="T37" s="59"/>
      <c r="U37" s="59"/>
      <c r="V37" s="59"/>
      <c r="W37" s="59"/>
      <c r="X37" s="72"/>
      <c r="Y37" s="82"/>
      <c r="Z37" s="82"/>
      <c r="AA37" s="82"/>
      <c r="AB37" s="87"/>
      <c r="AC37" s="299"/>
      <c r="AD37" s="300"/>
      <c r="AE37" s="300"/>
      <c r="AF37" s="301"/>
    </row>
    <row r="38" spans="1:32">
      <c r="A38" s="7"/>
      <c r="B38" s="11"/>
      <c r="C38" s="17"/>
      <c r="D38" s="21"/>
      <c r="E38" s="25"/>
      <c r="F38" s="28"/>
      <c r="G38" s="18"/>
      <c r="H38" s="33" t="s">
        <v>15</v>
      </c>
      <c r="I38" s="38" t="s">
        <v>4</v>
      </c>
      <c r="J38" s="44" t="s">
        <v>34</v>
      </c>
      <c r="K38" s="53"/>
      <c r="L38" s="54"/>
      <c r="M38" s="55" t="s">
        <v>4</v>
      </c>
      <c r="N38" s="44" t="s">
        <v>42</v>
      </c>
      <c r="O38" s="55"/>
      <c r="P38" s="44"/>
      <c r="Q38" s="59"/>
      <c r="R38" s="59"/>
      <c r="S38" s="59"/>
      <c r="T38" s="59"/>
      <c r="U38" s="59"/>
      <c r="V38" s="59"/>
      <c r="W38" s="59"/>
      <c r="X38" s="72"/>
      <c r="Y38" s="82"/>
      <c r="Z38" s="82"/>
      <c r="AA38" s="82"/>
      <c r="AB38" s="87"/>
      <c r="AC38" s="299"/>
      <c r="AD38" s="300"/>
      <c r="AE38" s="300"/>
      <c r="AF38" s="301"/>
    </row>
    <row r="39" spans="1:32">
      <c r="A39" s="7"/>
      <c r="B39" s="11"/>
      <c r="C39" s="17"/>
      <c r="D39" s="21"/>
      <c r="E39" s="25"/>
      <c r="F39" s="28"/>
      <c r="G39" s="25"/>
      <c r="H39" s="142" t="s">
        <v>173</v>
      </c>
      <c r="I39" s="38" t="s">
        <v>4</v>
      </c>
      <c r="J39" s="44" t="s">
        <v>35</v>
      </c>
      <c r="K39" s="53"/>
      <c r="L39" s="55" t="s">
        <v>4</v>
      </c>
      <c r="M39" s="44" t="s">
        <v>39</v>
      </c>
      <c r="N39" s="59"/>
      <c r="O39" s="59"/>
      <c r="P39" s="59"/>
      <c r="Q39" s="59"/>
      <c r="R39" s="59"/>
      <c r="S39" s="59"/>
      <c r="T39" s="59"/>
      <c r="U39" s="59"/>
      <c r="V39" s="59"/>
      <c r="W39" s="59"/>
      <c r="X39" s="72"/>
      <c r="Y39" s="82"/>
      <c r="Z39" s="82"/>
      <c r="AA39" s="82"/>
      <c r="AB39" s="87"/>
      <c r="AC39" s="299"/>
      <c r="AD39" s="300"/>
      <c r="AE39" s="300"/>
      <c r="AF39" s="301"/>
    </row>
    <row r="40" spans="1:32">
      <c r="A40" s="7"/>
      <c r="B40" s="11"/>
      <c r="C40" s="17"/>
      <c r="D40" s="21"/>
      <c r="E40" s="25"/>
      <c r="F40" s="28"/>
      <c r="G40" s="18"/>
      <c r="H40" s="142" t="s">
        <v>191</v>
      </c>
      <c r="I40" s="38" t="s">
        <v>4</v>
      </c>
      <c r="J40" s="44" t="s">
        <v>35</v>
      </c>
      <c r="K40" s="53"/>
      <c r="L40" s="55" t="s">
        <v>4</v>
      </c>
      <c r="M40" s="44" t="s">
        <v>39</v>
      </c>
      <c r="N40" s="59"/>
      <c r="O40" s="59"/>
      <c r="P40" s="59"/>
      <c r="Q40" s="59"/>
      <c r="R40" s="59"/>
      <c r="S40" s="59"/>
      <c r="T40" s="59"/>
      <c r="U40" s="59"/>
      <c r="V40" s="59"/>
      <c r="W40" s="59"/>
      <c r="X40" s="72"/>
      <c r="Y40" s="82"/>
      <c r="Z40" s="82"/>
      <c r="AA40" s="82"/>
      <c r="AB40" s="87"/>
      <c r="AC40" s="299"/>
      <c r="AD40" s="300"/>
      <c r="AE40" s="300"/>
      <c r="AF40" s="301"/>
    </row>
    <row r="41" spans="1:32">
      <c r="A41" s="8" t="s">
        <v>4</v>
      </c>
      <c r="B41" s="11">
        <v>22</v>
      </c>
      <c r="C41" s="17" t="s">
        <v>192</v>
      </c>
      <c r="D41" s="22" t="s">
        <v>4</v>
      </c>
      <c r="E41" s="25" t="s">
        <v>198</v>
      </c>
      <c r="F41" s="22" t="s">
        <v>4</v>
      </c>
      <c r="G41" s="25" t="s">
        <v>194</v>
      </c>
      <c r="H41" s="142" t="s">
        <v>123</v>
      </c>
      <c r="I41" s="38" t="s">
        <v>4</v>
      </c>
      <c r="J41" s="44" t="s">
        <v>35</v>
      </c>
      <c r="K41" s="53"/>
      <c r="L41" s="55" t="s">
        <v>4</v>
      </c>
      <c r="M41" s="44" t="s">
        <v>39</v>
      </c>
      <c r="N41" s="59"/>
      <c r="O41" s="59"/>
      <c r="P41" s="59"/>
      <c r="Q41" s="59"/>
      <c r="R41" s="59"/>
      <c r="S41" s="59"/>
      <c r="T41" s="59"/>
      <c r="U41" s="59"/>
      <c r="V41" s="59"/>
      <c r="W41" s="59"/>
      <c r="X41" s="72"/>
      <c r="Y41" s="82"/>
      <c r="Z41" s="82"/>
      <c r="AA41" s="82"/>
      <c r="AB41" s="87"/>
      <c r="AC41" s="299"/>
      <c r="AD41" s="300"/>
      <c r="AE41" s="300"/>
      <c r="AF41" s="301"/>
    </row>
    <row r="42" spans="1:32">
      <c r="A42" s="7"/>
      <c r="B42" s="11"/>
      <c r="C42" s="17"/>
      <c r="D42" s="14"/>
      <c r="E42" s="12"/>
      <c r="F42" s="22" t="s">
        <v>4</v>
      </c>
      <c r="G42" s="25" t="s">
        <v>195</v>
      </c>
      <c r="H42" s="142" t="s">
        <v>196</v>
      </c>
      <c r="I42" s="38" t="s">
        <v>4</v>
      </c>
      <c r="J42" s="44" t="s">
        <v>35</v>
      </c>
      <c r="K42" s="44"/>
      <c r="L42" s="55" t="s">
        <v>4</v>
      </c>
      <c r="M42" s="44" t="s">
        <v>38</v>
      </c>
      <c r="N42" s="44"/>
      <c r="O42" s="55" t="s">
        <v>4</v>
      </c>
      <c r="P42" s="44" t="s">
        <v>46</v>
      </c>
      <c r="Q42" s="59"/>
      <c r="R42" s="59"/>
      <c r="S42" s="59"/>
      <c r="T42" s="59"/>
      <c r="U42" s="59"/>
      <c r="V42" s="59"/>
      <c r="W42" s="59"/>
      <c r="X42" s="72"/>
      <c r="Y42" s="82"/>
      <c r="Z42" s="82"/>
      <c r="AA42" s="82"/>
      <c r="AB42" s="87"/>
      <c r="AC42" s="299"/>
      <c r="AD42" s="300"/>
      <c r="AE42" s="300"/>
      <c r="AF42" s="301"/>
    </row>
    <row r="43" spans="1:32">
      <c r="A43" s="7"/>
      <c r="B43" s="11"/>
      <c r="C43" s="17"/>
      <c r="D43" s="21"/>
      <c r="E43" s="25"/>
      <c r="F43" s="28"/>
      <c r="G43" s="18"/>
      <c r="H43" s="142" t="s">
        <v>178</v>
      </c>
      <c r="I43" s="38" t="s">
        <v>4</v>
      </c>
      <c r="J43" s="44" t="s">
        <v>74</v>
      </c>
      <c r="K43" s="53"/>
      <c r="L43" s="54"/>
      <c r="M43" s="55" t="s">
        <v>4</v>
      </c>
      <c r="N43" s="44" t="s">
        <v>75</v>
      </c>
      <c r="O43" s="59"/>
      <c r="P43" s="59"/>
      <c r="Q43" s="59"/>
      <c r="R43" s="59"/>
      <c r="S43" s="59"/>
      <c r="T43" s="59"/>
      <c r="U43" s="59"/>
      <c r="V43" s="59"/>
      <c r="W43" s="59"/>
      <c r="X43" s="72"/>
      <c r="Y43" s="82"/>
      <c r="Z43" s="82"/>
      <c r="AA43" s="82"/>
      <c r="AB43" s="87"/>
      <c r="AC43" s="299"/>
      <c r="AD43" s="300"/>
      <c r="AE43" s="300"/>
      <c r="AF43" s="301"/>
    </row>
    <row r="44" spans="1:32">
      <c r="A44" s="7"/>
      <c r="B44" s="11"/>
      <c r="C44" s="17"/>
      <c r="D44" s="21"/>
      <c r="E44" s="25"/>
      <c r="F44" s="28"/>
      <c r="G44" s="25"/>
      <c r="H44" s="33" t="s">
        <v>26</v>
      </c>
      <c r="I44" s="38" t="s">
        <v>4</v>
      </c>
      <c r="J44" s="44" t="s">
        <v>35</v>
      </c>
      <c r="K44" s="44"/>
      <c r="L44" s="55" t="s">
        <v>4</v>
      </c>
      <c r="M44" s="44" t="s">
        <v>39</v>
      </c>
      <c r="N44" s="44"/>
      <c r="O44" s="59"/>
      <c r="P44" s="44"/>
      <c r="Q44" s="59"/>
      <c r="R44" s="59"/>
      <c r="S44" s="59"/>
      <c r="T44" s="59"/>
      <c r="U44" s="59"/>
      <c r="V44" s="59"/>
      <c r="W44" s="59"/>
      <c r="X44" s="72"/>
      <c r="Y44" s="82"/>
      <c r="Z44" s="82"/>
      <c r="AA44" s="82"/>
      <c r="AB44" s="87"/>
      <c r="AC44" s="299"/>
      <c r="AD44" s="300"/>
      <c r="AE44" s="300"/>
      <c r="AF44" s="301"/>
    </row>
    <row r="45" spans="1:32">
      <c r="A45" s="7"/>
      <c r="B45" s="11"/>
      <c r="C45" s="17"/>
      <c r="D45" s="21"/>
      <c r="E45" s="25"/>
      <c r="F45" s="28"/>
      <c r="G45" s="25"/>
      <c r="H45" s="142" t="s">
        <v>179</v>
      </c>
      <c r="I45" s="38" t="s">
        <v>4</v>
      </c>
      <c r="J45" s="44" t="s">
        <v>35</v>
      </c>
      <c r="K45" s="53"/>
      <c r="L45" s="55" t="s">
        <v>4</v>
      </c>
      <c r="M45" s="44" t="s">
        <v>39</v>
      </c>
      <c r="N45" s="59"/>
      <c r="O45" s="59"/>
      <c r="P45" s="59"/>
      <c r="Q45" s="59"/>
      <c r="R45" s="59"/>
      <c r="S45" s="59"/>
      <c r="T45" s="59"/>
      <c r="U45" s="59"/>
      <c r="V45" s="59"/>
      <c r="W45" s="59"/>
      <c r="X45" s="72"/>
      <c r="Y45" s="82"/>
      <c r="Z45" s="82"/>
      <c r="AA45" s="82"/>
      <c r="AB45" s="87"/>
      <c r="AC45" s="299"/>
      <c r="AD45" s="300"/>
      <c r="AE45" s="300"/>
      <c r="AF45" s="301"/>
    </row>
    <row r="46" spans="1:32">
      <c r="A46" s="7"/>
      <c r="B46" s="11"/>
      <c r="C46" s="17"/>
      <c r="D46" s="21"/>
      <c r="E46" s="25"/>
      <c r="F46" s="28"/>
      <c r="G46" s="25"/>
      <c r="H46" s="142" t="s">
        <v>61</v>
      </c>
      <c r="I46" s="38" t="s">
        <v>4</v>
      </c>
      <c r="J46" s="44" t="s">
        <v>35</v>
      </c>
      <c r="K46" s="44"/>
      <c r="L46" s="55" t="s">
        <v>4</v>
      </c>
      <c r="M46" s="44" t="s">
        <v>38</v>
      </c>
      <c r="N46" s="44"/>
      <c r="O46" s="55" t="s">
        <v>4</v>
      </c>
      <c r="P46" s="44" t="s">
        <v>46</v>
      </c>
      <c r="Q46" s="59"/>
      <c r="R46" s="59"/>
      <c r="S46" s="59"/>
      <c r="T46" s="59"/>
      <c r="U46" s="59"/>
      <c r="V46" s="59"/>
      <c r="W46" s="59"/>
      <c r="X46" s="72"/>
      <c r="Y46" s="82"/>
      <c r="Z46" s="82"/>
      <c r="AA46" s="82"/>
      <c r="AB46" s="87"/>
      <c r="AC46" s="299"/>
      <c r="AD46" s="300"/>
      <c r="AE46" s="300"/>
      <c r="AF46" s="301"/>
    </row>
    <row r="47" spans="1:32">
      <c r="A47" s="7"/>
      <c r="B47" s="11"/>
      <c r="C47" s="17"/>
      <c r="D47" s="21"/>
      <c r="E47" s="25"/>
      <c r="F47" s="28"/>
      <c r="G47" s="25"/>
      <c r="H47" s="138" t="s">
        <v>180</v>
      </c>
      <c r="I47" s="38" t="s">
        <v>4</v>
      </c>
      <c r="J47" s="44" t="s">
        <v>35</v>
      </c>
      <c r="K47" s="44"/>
      <c r="L47" s="55" t="s">
        <v>4</v>
      </c>
      <c r="M47" s="44" t="s">
        <v>38</v>
      </c>
      <c r="N47" s="44"/>
      <c r="O47" s="55" t="s">
        <v>4</v>
      </c>
      <c r="P47" s="44" t="s">
        <v>46</v>
      </c>
      <c r="Q47" s="59"/>
      <c r="R47" s="59"/>
      <c r="S47" s="59"/>
      <c r="T47" s="59"/>
      <c r="U47" s="66"/>
      <c r="V47" s="66"/>
      <c r="W47" s="66"/>
      <c r="X47" s="79"/>
      <c r="Y47" s="82"/>
      <c r="Z47" s="82"/>
      <c r="AA47" s="82"/>
      <c r="AB47" s="87"/>
      <c r="AC47" s="299"/>
      <c r="AD47" s="300"/>
      <c r="AE47" s="300"/>
      <c r="AF47" s="301"/>
    </row>
    <row r="48" spans="1:32">
      <c r="A48" s="7"/>
      <c r="B48" s="11"/>
      <c r="C48" s="17"/>
      <c r="D48" s="21"/>
      <c r="E48" s="25"/>
      <c r="F48" s="28"/>
      <c r="G48" s="25"/>
      <c r="H48" s="143" t="s">
        <v>127</v>
      </c>
      <c r="I48" s="38" t="s">
        <v>4</v>
      </c>
      <c r="J48" s="44" t="s">
        <v>35</v>
      </c>
      <c r="K48" s="44"/>
      <c r="L48" s="55" t="s">
        <v>4</v>
      </c>
      <c r="M48" s="44" t="s">
        <v>128</v>
      </c>
      <c r="N48" s="44"/>
      <c r="O48" s="55" t="s">
        <v>4</v>
      </c>
      <c r="P48" s="44" t="s">
        <v>129</v>
      </c>
      <c r="Q48" s="99"/>
      <c r="R48" s="55" t="s">
        <v>4</v>
      </c>
      <c r="S48" s="44" t="s">
        <v>130</v>
      </c>
      <c r="T48" s="99"/>
      <c r="U48" s="99"/>
      <c r="V48" s="99"/>
      <c r="W48" s="99"/>
      <c r="X48" s="100"/>
      <c r="Y48" s="82"/>
      <c r="Z48" s="82"/>
      <c r="AA48" s="82"/>
      <c r="AB48" s="87"/>
      <c r="AC48" s="299"/>
      <c r="AD48" s="300"/>
      <c r="AE48" s="300"/>
      <c r="AF48" s="301"/>
    </row>
    <row r="49" spans="1:32">
      <c r="A49" s="7"/>
      <c r="B49" s="11"/>
      <c r="C49" s="17"/>
      <c r="D49" s="21"/>
      <c r="E49" s="25"/>
      <c r="F49" s="28"/>
      <c r="G49" s="25"/>
      <c r="H49" s="281" t="s">
        <v>197</v>
      </c>
      <c r="I49" s="316" t="s">
        <v>4</v>
      </c>
      <c r="J49" s="285" t="s">
        <v>35</v>
      </c>
      <c r="K49" s="285"/>
      <c r="L49" s="318" t="s">
        <v>4</v>
      </c>
      <c r="M49" s="285" t="s">
        <v>39</v>
      </c>
      <c r="N49" s="285"/>
      <c r="O49" s="46"/>
      <c r="P49" s="46"/>
      <c r="Q49" s="46"/>
      <c r="R49" s="46"/>
      <c r="S49" s="46"/>
      <c r="T49" s="46"/>
      <c r="U49" s="46"/>
      <c r="V49" s="46"/>
      <c r="W49" s="46"/>
      <c r="X49" s="76"/>
      <c r="Y49" s="82"/>
      <c r="Z49" s="82"/>
      <c r="AA49" s="82"/>
      <c r="AB49" s="87"/>
      <c r="AC49" s="299"/>
      <c r="AD49" s="300"/>
      <c r="AE49" s="300"/>
      <c r="AF49" s="301"/>
    </row>
    <row r="50" spans="1:32">
      <c r="A50" s="7"/>
      <c r="B50" s="11"/>
      <c r="C50" s="17"/>
      <c r="D50" s="21"/>
      <c r="E50" s="25"/>
      <c r="F50" s="28"/>
      <c r="G50" s="25"/>
      <c r="H50" s="282"/>
      <c r="I50" s="317"/>
      <c r="J50" s="286"/>
      <c r="K50" s="286"/>
      <c r="L50" s="319"/>
      <c r="M50" s="286"/>
      <c r="N50" s="286"/>
      <c r="O50" s="58"/>
      <c r="P50" s="58"/>
      <c r="Q50" s="58"/>
      <c r="R50" s="58"/>
      <c r="S50" s="58"/>
      <c r="T50" s="58"/>
      <c r="U50" s="58"/>
      <c r="V50" s="58"/>
      <c r="W50" s="58"/>
      <c r="X50" s="75"/>
      <c r="Y50" s="82"/>
      <c r="Z50" s="82"/>
      <c r="AA50" s="82"/>
      <c r="AB50" s="87"/>
      <c r="AC50" s="299"/>
      <c r="AD50" s="300"/>
      <c r="AE50" s="300"/>
      <c r="AF50" s="301"/>
    </row>
    <row r="51" spans="1:32">
      <c r="A51" s="7"/>
      <c r="B51" s="11"/>
      <c r="C51" s="17"/>
      <c r="D51" s="21"/>
      <c r="E51" s="25"/>
      <c r="F51" s="28"/>
      <c r="G51" s="25"/>
      <c r="H51" s="281" t="s">
        <v>28</v>
      </c>
      <c r="I51" s="39" t="s">
        <v>4</v>
      </c>
      <c r="J51" s="46" t="s">
        <v>35</v>
      </c>
      <c r="K51" s="46"/>
      <c r="L51" s="56"/>
      <c r="M51" s="56" t="s">
        <v>4</v>
      </c>
      <c r="N51" s="46" t="s">
        <v>44</v>
      </c>
      <c r="O51" s="60"/>
      <c r="P51" s="56"/>
      <c r="Q51" s="56" t="s">
        <v>4</v>
      </c>
      <c r="R51" s="42" t="s">
        <v>49</v>
      </c>
      <c r="S51" s="56"/>
      <c r="T51" s="56"/>
      <c r="U51" s="56"/>
      <c r="V51" s="42"/>
      <c r="W51" s="66"/>
      <c r="X51" s="79"/>
      <c r="Y51" s="82"/>
      <c r="Z51" s="82"/>
      <c r="AA51" s="82"/>
      <c r="AB51" s="87"/>
      <c r="AC51" s="299"/>
      <c r="AD51" s="300"/>
      <c r="AE51" s="300"/>
      <c r="AF51" s="301"/>
    </row>
    <row r="52" spans="1:32">
      <c r="A52" s="9"/>
      <c r="B52" s="13"/>
      <c r="C52" s="19"/>
      <c r="D52" s="23"/>
      <c r="E52" s="26"/>
      <c r="F52" s="29"/>
      <c r="G52" s="31"/>
      <c r="H52" s="289"/>
      <c r="I52" s="40" t="s">
        <v>4</v>
      </c>
      <c r="J52" s="47" t="s">
        <v>37</v>
      </c>
      <c r="K52" s="47"/>
      <c r="L52" s="57"/>
      <c r="M52" s="57" t="s">
        <v>4</v>
      </c>
      <c r="N52" s="47" t="s">
        <v>45</v>
      </c>
      <c r="O52" s="61"/>
      <c r="P52" s="57"/>
      <c r="Q52" s="57" t="s">
        <v>4</v>
      </c>
      <c r="R52" s="47" t="s">
        <v>50</v>
      </c>
      <c r="S52" s="57"/>
      <c r="T52" s="47"/>
      <c r="U52" s="57" t="s">
        <v>4</v>
      </c>
      <c r="V52" s="47" t="s">
        <v>56</v>
      </c>
      <c r="W52" s="67"/>
      <c r="X52" s="80"/>
      <c r="Y52" s="85"/>
      <c r="Z52" s="85"/>
      <c r="AA52" s="85"/>
      <c r="AB52" s="88"/>
      <c r="AC52" s="320"/>
      <c r="AD52" s="321"/>
      <c r="AE52" s="321"/>
      <c r="AF52" s="322"/>
    </row>
    <row r="53" spans="1:32">
      <c r="A53" s="6"/>
      <c r="B53" s="10"/>
      <c r="C53" s="16"/>
      <c r="D53" s="20"/>
      <c r="E53" s="24"/>
      <c r="F53" s="27"/>
      <c r="G53" s="24"/>
      <c r="H53" s="117" t="s">
        <v>155</v>
      </c>
      <c r="I53" s="90" t="s">
        <v>4</v>
      </c>
      <c r="J53" s="91" t="s">
        <v>156</v>
      </c>
      <c r="K53" s="92"/>
      <c r="L53" s="93"/>
      <c r="M53" s="94" t="s">
        <v>4</v>
      </c>
      <c r="N53" s="91" t="s">
        <v>157</v>
      </c>
      <c r="O53" s="95"/>
      <c r="P53" s="95"/>
      <c r="Q53" s="95"/>
      <c r="R53" s="95"/>
      <c r="S53" s="95"/>
      <c r="T53" s="95"/>
      <c r="U53" s="95"/>
      <c r="V53" s="95"/>
      <c r="W53" s="95"/>
      <c r="X53" s="96"/>
      <c r="Y53" s="36" t="s">
        <v>4</v>
      </c>
      <c r="Z53" s="41" t="s">
        <v>58</v>
      </c>
      <c r="AA53" s="41"/>
      <c r="AB53" s="86"/>
      <c r="AC53" s="296"/>
      <c r="AD53" s="297"/>
      <c r="AE53" s="297"/>
      <c r="AF53" s="298"/>
    </row>
    <row r="54" spans="1:32">
      <c r="A54" s="7"/>
      <c r="B54" s="11"/>
      <c r="C54" s="17"/>
      <c r="D54" s="21"/>
      <c r="E54" s="25"/>
      <c r="F54" s="28"/>
      <c r="G54" s="25"/>
      <c r="H54" s="336" t="s">
        <v>102</v>
      </c>
      <c r="I54" s="39" t="s">
        <v>4</v>
      </c>
      <c r="J54" s="46" t="s">
        <v>35</v>
      </c>
      <c r="K54" s="46"/>
      <c r="L54" s="109"/>
      <c r="M54" s="56" t="s">
        <v>4</v>
      </c>
      <c r="N54" s="46" t="s">
        <v>132</v>
      </c>
      <c r="O54" s="46"/>
      <c r="P54" s="109"/>
      <c r="Q54" s="56" t="s">
        <v>4</v>
      </c>
      <c r="R54" s="45" t="s">
        <v>133</v>
      </c>
      <c r="S54" s="45"/>
      <c r="T54" s="45"/>
      <c r="U54" s="56" t="s">
        <v>4</v>
      </c>
      <c r="V54" s="45" t="s">
        <v>134</v>
      </c>
      <c r="W54" s="45"/>
      <c r="X54" s="101"/>
      <c r="Y54" s="22" t="s">
        <v>4</v>
      </c>
      <c r="Z54" s="42" t="s">
        <v>59</v>
      </c>
      <c r="AA54" s="82"/>
      <c r="AB54" s="87"/>
      <c r="AC54" s="299"/>
      <c r="AD54" s="300"/>
      <c r="AE54" s="300"/>
      <c r="AF54" s="301"/>
    </row>
    <row r="55" spans="1:32">
      <c r="A55" s="7"/>
      <c r="B55" s="11"/>
      <c r="C55" s="17"/>
      <c r="D55" s="21"/>
      <c r="E55" s="25"/>
      <c r="F55" s="28"/>
      <c r="G55" s="25"/>
      <c r="H55" s="328"/>
      <c r="I55" s="37" t="s">
        <v>4</v>
      </c>
      <c r="J55" s="58" t="s">
        <v>135</v>
      </c>
      <c r="K55" s="58"/>
      <c r="L55" s="141"/>
      <c r="M55" s="62" t="s">
        <v>4</v>
      </c>
      <c r="N55" s="58" t="s">
        <v>136</v>
      </c>
      <c r="O55" s="58"/>
      <c r="P55" s="141"/>
      <c r="Q55" s="62" t="s">
        <v>4</v>
      </c>
      <c r="R55" s="43" t="s">
        <v>137</v>
      </c>
      <c r="S55" s="43"/>
      <c r="T55" s="43"/>
      <c r="U55" s="43"/>
      <c r="V55" s="43"/>
      <c r="W55" s="43"/>
      <c r="X55" s="127"/>
      <c r="Y55" s="81"/>
      <c r="Z55" s="82"/>
      <c r="AA55" s="82"/>
      <c r="AB55" s="87"/>
      <c r="AC55" s="299"/>
      <c r="AD55" s="300"/>
      <c r="AE55" s="300"/>
      <c r="AF55" s="301"/>
    </row>
    <row r="56" spans="1:32">
      <c r="A56" s="7"/>
      <c r="B56" s="11"/>
      <c r="C56" s="17"/>
      <c r="D56" s="21"/>
      <c r="E56" s="25"/>
      <c r="F56" s="28"/>
      <c r="G56" s="25"/>
      <c r="H56" s="131" t="s">
        <v>158</v>
      </c>
      <c r="I56" s="38" t="s">
        <v>4</v>
      </c>
      <c r="J56" s="44" t="s">
        <v>74</v>
      </c>
      <c r="K56" s="53"/>
      <c r="L56" s="54"/>
      <c r="M56" s="55" t="s">
        <v>4</v>
      </c>
      <c r="N56" s="44" t="s">
        <v>75</v>
      </c>
      <c r="O56" s="59"/>
      <c r="P56" s="59"/>
      <c r="Q56" s="59"/>
      <c r="R56" s="59"/>
      <c r="S56" s="59"/>
      <c r="T56" s="59"/>
      <c r="U56" s="59"/>
      <c r="V56" s="59"/>
      <c r="W56" s="59"/>
      <c r="X56" s="72"/>
      <c r="Y56" s="81"/>
      <c r="Z56" s="82"/>
      <c r="AA56" s="82"/>
      <c r="AB56" s="87"/>
      <c r="AC56" s="299"/>
      <c r="AD56" s="300"/>
      <c r="AE56" s="300"/>
      <c r="AF56" s="301"/>
    </row>
    <row r="57" spans="1:32">
      <c r="A57" s="7"/>
      <c r="B57" s="11"/>
      <c r="C57" s="17"/>
      <c r="D57" s="21"/>
      <c r="E57" s="25"/>
      <c r="F57" s="28"/>
      <c r="G57" s="18"/>
      <c r="H57" s="33" t="s">
        <v>159</v>
      </c>
      <c r="I57" s="38" t="s">
        <v>4</v>
      </c>
      <c r="J57" s="44" t="s">
        <v>34</v>
      </c>
      <c r="K57" s="53"/>
      <c r="L57" s="54"/>
      <c r="M57" s="55" t="s">
        <v>4</v>
      </c>
      <c r="N57" s="44" t="s">
        <v>42</v>
      </c>
      <c r="O57" s="55"/>
      <c r="P57" s="44"/>
      <c r="Q57" s="59"/>
      <c r="R57" s="59"/>
      <c r="S57" s="59"/>
      <c r="T57" s="59"/>
      <c r="U57" s="59"/>
      <c r="V57" s="59"/>
      <c r="W57" s="59"/>
      <c r="X57" s="72"/>
      <c r="Y57" s="82"/>
      <c r="Z57" s="82"/>
      <c r="AA57" s="82"/>
      <c r="AB57" s="87"/>
      <c r="AC57" s="299"/>
      <c r="AD57" s="300"/>
      <c r="AE57" s="300"/>
      <c r="AF57" s="301"/>
    </row>
    <row r="58" spans="1:32">
      <c r="A58" s="7"/>
      <c r="B58" s="11"/>
      <c r="C58" s="17"/>
      <c r="D58" s="21"/>
      <c r="E58" s="25"/>
      <c r="F58" s="28"/>
      <c r="G58" s="18"/>
      <c r="H58" s="33" t="s">
        <v>14</v>
      </c>
      <c r="I58" s="38" t="s">
        <v>4</v>
      </c>
      <c r="J58" s="44" t="s">
        <v>34</v>
      </c>
      <c r="K58" s="53"/>
      <c r="L58" s="54"/>
      <c r="M58" s="55" t="s">
        <v>4</v>
      </c>
      <c r="N58" s="44" t="s">
        <v>42</v>
      </c>
      <c r="O58" s="55"/>
      <c r="P58" s="44"/>
      <c r="Q58" s="59"/>
      <c r="R58" s="59"/>
      <c r="S58" s="59"/>
      <c r="T58" s="59"/>
      <c r="U58" s="59"/>
      <c r="V58" s="59"/>
      <c r="W58" s="59"/>
      <c r="X58" s="72"/>
      <c r="Y58" s="82"/>
      <c r="Z58" s="82"/>
      <c r="AA58" s="82"/>
      <c r="AB58" s="87"/>
      <c r="AC58" s="299"/>
      <c r="AD58" s="300"/>
      <c r="AE58" s="300"/>
      <c r="AF58" s="301"/>
    </row>
    <row r="59" spans="1:32">
      <c r="A59" s="7"/>
      <c r="B59" s="11"/>
      <c r="C59" s="17"/>
      <c r="D59" s="21"/>
      <c r="E59" s="25"/>
      <c r="F59" s="28"/>
      <c r="G59" s="18"/>
      <c r="H59" s="33" t="s">
        <v>15</v>
      </c>
      <c r="I59" s="38" t="s">
        <v>4</v>
      </c>
      <c r="J59" s="44" t="s">
        <v>34</v>
      </c>
      <c r="K59" s="53"/>
      <c r="L59" s="54"/>
      <c r="M59" s="55" t="s">
        <v>4</v>
      </c>
      <c r="N59" s="44" t="s">
        <v>42</v>
      </c>
      <c r="O59" s="55"/>
      <c r="P59" s="44"/>
      <c r="Q59" s="59"/>
      <c r="R59" s="59"/>
      <c r="S59" s="59"/>
      <c r="T59" s="59"/>
      <c r="U59" s="59"/>
      <c r="V59" s="59"/>
      <c r="W59" s="59"/>
      <c r="X59" s="72"/>
      <c r="Y59" s="82"/>
      <c r="Z59" s="82"/>
      <c r="AA59" s="82"/>
      <c r="AB59" s="87"/>
      <c r="AC59" s="299"/>
      <c r="AD59" s="300"/>
      <c r="AE59" s="300"/>
      <c r="AF59" s="301"/>
    </row>
    <row r="60" spans="1:32">
      <c r="A60" s="7"/>
      <c r="B60" s="11"/>
      <c r="C60" s="17"/>
      <c r="D60" s="21"/>
      <c r="E60" s="25"/>
      <c r="F60" s="28"/>
      <c r="G60" s="18"/>
      <c r="H60" s="33" t="s">
        <v>188</v>
      </c>
      <c r="I60" s="37" t="s">
        <v>4</v>
      </c>
      <c r="J60" s="58" t="s">
        <v>189</v>
      </c>
      <c r="K60" s="63"/>
      <c r="L60" s="141"/>
      <c r="M60" s="62" t="s">
        <v>4</v>
      </c>
      <c r="N60" s="58" t="s">
        <v>190</v>
      </c>
      <c r="O60" s="62"/>
      <c r="P60" s="58"/>
      <c r="Q60" s="52"/>
      <c r="R60" s="52"/>
      <c r="S60" s="52"/>
      <c r="T60" s="52"/>
      <c r="U60" s="52"/>
      <c r="V60" s="52"/>
      <c r="W60" s="52"/>
      <c r="X60" s="71"/>
      <c r="Y60" s="22"/>
      <c r="Z60" s="42"/>
      <c r="AA60" s="82"/>
      <c r="AB60" s="87"/>
      <c r="AC60" s="299"/>
      <c r="AD60" s="300"/>
      <c r="AE60" s="300"/>
      <c r="AF60" s="301"/>
    </row>
    <row r="61" spans="1:32">
      <c r="A61" s="7"/>
      <c r="B61" s="11"/>
      <c r="C61" s="17"/>
      <c r="D61" s="21"/>
      <c r="E61" s="25"/>
      <c r="F61" s="28"/>
      <c r="G61" s="25"/>
      <c r="H61" s="131" t="s">
        <v>173</v>
      </c>
      <c r="I61" s="38" t="s">
        <v>4</v>
      </c>
      <c r="J61" s="44" t="s">
        <v>35</v>
      </c>
      <c r="K61" s="53"/>
      <c r="L61" s="55" t="s">
        <v>4</v>
      </c>
      <c r="M61" s="44" t="s">
        <v>39</v>
      </c>
      <c r="N61" s="59"/>
      <c r="O61" s="59"/>
      <c r="P61" s="59"/>
      <c r="Q61" s="59"/>
      <c r="R61" s="59"/>
      <c r="S61" s="59"/>
      <c r="T61" s="59"/>
      <c r="U61" s="59"/>
      <c r="V61" s="59"/>
      <c r="W61" s="59"/>
      <c r="X61" s="72"/>
      <c r="Y61" s="81"/>
      <c r="Z61" s="82"/>
      <c r="AA61" s="82"/>
      <c r="AB61" s="87"/>
      <c r="AC61" s="299"/>
      <c r="AD61" s="300"/>
      <c r="AE61" s="300"/>
      <c r="AF61" s="301"/>
    </row>
    <row r="62" spans="1:32">
      <c r="A62" s="7"/>
      <c r="B62" s="11"/>
      <c r="C62" s="17"/>
      <c r="D62" s="21"/>
      <c r="E62" s="25"/>
      <c r="F62" s="28"/>
      <c r="G62" s="25"/>
      <c r="H62" s="131" t="s">
        <v>199</v>
      </c>
      <c r="I62" s="38" t="s">
        <v>4</v>
      </c>
      <c r="J62" s="44" t="s">
        <v>200</v>
      </c>
      <c r="K62" s="44"/>
      <c r="L62" s="54"/>
      <c r="M62" s="54"/>
      <c r="N62" s="55" t="s">
        <v>4</v>
      </c>
      <c r="O62" s="44" t="s">
        <v>201</v>
      </c>
      <c r="P62" s="59"/>
      <c r="Q62" s="59"/>
      <c r="R62" s="59"/>
      <c r="S62" s="55" t="s">
        <v>4</v>
      </c>
      <c r="T62" s="44" t="s">
        <v>202</v>
      </c>
      <c r="U62" s="59"/>
      <c r="V62" s="59"/>
      <c r="W62" s="59"/>
      <c r="X62" s="72"/>
      <c r="Y62" s="81"/>
      <c r="Z62" s="82"/>
      <c r="AA62" s="82"/>
      <c r="AB62" s="87"/>
      <c r="AC62" s="299"/>
      <c r="AD62" s="300"/>
      <c r="AE62" s="300"/>
      <c r="AF62" s="301"/>
    </row>
    <row r="63" spans="1:32">
      <c r="A63" s="7"/>
      <c r="B63" s="11"/>
      <c r="C63" s="17"/>
      <c r="D63" s="22" t="s">
        <v>4</v>
      </c>
      <c r="E63" s="25" t="s">
        <v>203</v>
      </c>
      <c r="F63" s="28"/>
      <c r="G63" s="25"/>
      <c r="H63" s="131" t="s">
        <v>191</v>
      </c>
      <c r="I63" s="38" t="s">
        <v>4</v>
      </c>
      <c r="J63" s="44" t="s">
        <v>35</v>
      </c>
      <c r="K63" s="53"/>
      <c r="L63" s="55" t="s">
        <v>4</v>
      </c>
      <c r="M63" s="44" t="s">
        <v>39</v>
      </c>
      <c r="N63" s="59"/>
      <c r="O63" s="59"/>
      <c r="P63" s="59"/>
      <c r="Q63" s="59"/>
      <c r="R63" s="59"/>
      <c r="S63" s="59"/>
      <c r="T63" s="59"/>
      <c r="U63" s="59"/>
      <c r="V63" s="59"/>
      <c r="W63" s="59"/>
      <c r="X63" s="72"/>
      <c r="Y63" s="81"/>
      <c r="Z63" s="82"/>
      <c r="AA63" s="82"/>
      <c r="AB63" s="87"/>
      <c r="AC63" s="299"/>
      <c r="AD63" s="300"/>
      <c r="AE63" s="300"/>
      <c r="AF63" s="301"/>
    </row>
    <row r="64" spans="1:32">
      <c r="A64" s="8" t="s">
        <v>4</v>
      </c>
      <c r="B64" s="11">
        <v>22</v>
      </c>
      <c r="C64" s="17" t="s">
        <v>192</v>
      </c>
      <c r="D64" s="22" t="s">
        <v>4</v>
      </c>
      <c r="E64" s="25" t="s">
        <v>204</v>
      </c>
      <c r="F64" s="28"/>
      <c r="G64" s="25"/>
      <c r="H64" s="131" t="s">
        <v>123</v>
      </c>
      <c r="I64" s="38" t="s">
        <v>4</v>
      </c>
      <c r="J64" s="44" t="s">
        <v>35</v>
      </c>
      <c r="K64" s="53"/>
      <c r="L64" s="55" t="s">
        <v>4</v>
      </c>
      <c r="M64" s="44" t="s">
        <v>39</v>
      </c>
      <c r="N64" s="59"/>
      <c r="O64" s="59"/>
      <c r="P64" s="59"/>
      <c r="Q64" s="59"/>
      <c r="R64" s="59"/>
      <c r="S64" s="59"/>
      <c r="T64" s="59"/>
      <c r="U64" s="59"/>
      <c r="V64" s="59"/>
      <c r="W64" s="59"/>
      <c r="X64" s="72"/>
      <c r="Y64" s="81"/>
      <c r="Z64" s="82"/>
      <c r="AA64" s="82"/>
      <c r="AB64" s="87"/>
      <c r="AC64" s="299"/>
      <c r="AD64" s="300"/>
      <c r="AE64" s="300"/>
      <c r="AF64" s="301"/>
    </row>
    <row r="65" spans="1:32">
      <c r="A65" s="7"/>
      <c r="B65" s="11"/>
      <c r="C65" s="17"/>
      <c r="D65" s="14"/>
      <c r="E65" s="14"/>
      <c r="F65" s="28"/>
      <c r="G65" s="25"/>
      <c r="H65" s="131" t="s">
        <v>178</v>
      </c>
      <c r="I65" s="38" t="s">
        <v>4</v>
      </c>
      <c r="J65" s="44" t="s">
        <v>74</v>
      </c>
      <c r="K65" s="53"/>
      <c r="L65" s="54"/>
      <c r="M65" s="55" t="s">
        <v>4</v>
      </c>
      <c r="N65" s="44" t="s">
        <v>75</v>
      </c>
      <c r="O65" s="59"/>
      <c r="P65" s="59"/>
      <c r="Q65" s="59"/>
      <c r="R65" s="59"/>
      <c r="S65" s="59"/>
      <c r="T65" s="59"/>
      <c r="U65" s="59"/>
      <c r="V65" s="59"/>
      <c r="W65" s="59"/>
      <c r="X65" s="72"/>
      <c r="Y65" s="81"/>
      <c r="Z65" s="82"/>
      <c r="AA65" s="82"/>
      <c r="AB65" s="87"/>
      <c r="AC65" s="299"/>
      <c r="AD65" s="300"/>
      <c r="AE65" s="300"/>
      <c r="AF65" s="301"/>
    </row>
    <row r="66" spans="1:32">
      <c r="A66" s="7"/>
      <c r="B66" s="11"/>
      <c r="C66" s="17"/>
      <c r="D66" s="22"/>
      <c r="E66" s="25"/>
      <c r="F66" s="28"/>
      <c r="G66" s="25"/>
      <c r="H66" s="131" t="s">
        <v>205</v>
      </c>
      <c r="I66" s="38" t="s">
        <v>4</v>
      </c>
      <c r="J66" s="44" t="s">
        <v>206</v>
      </c>
      <c r="K66" s="59"/>
      <c r="L66" s="59"/>
      <c r="M66" s="59"/>
      <c r="N66" s="59"/>
      <c r="O66" s="59"/>
      <c r="P66" s="55" t="s">
        <v>4</v>
      </c>
      <c r="Q66" s="44" t="s">
        <v>207</v>
      </c>
      <c r="R66" s="59"/>
      <c r="S66" s="99"/>
      <c r="T66" s="59"/>
      <c r="U66" s="59"/>
      <c r="V66" s="59"/>
      <c r="W66" s="59"/>
      <c r="X66" s="72"/>
      <c r="Y66" s="81"/>
      <c r="Z66" s="82"/>
      <c r="AA66" s="82"/>
      <c r="AB66" s="87"/>
      <c r="AC66" s="299"/>
      <c r="AD66" s="300"/>
      <c r="AE66" s="300"/>
      <c r="AF66" s="301"/>
    </row>
    <row r="67" spans="1:32">
      <c r="A67" s="7"/>
      <c r="B67" s="11"/>
      <c r="C67" s="17"/>
      <c r="D67" s="14"/>
      <c r="E67" s="14"/>
      <c r="F67" s="28"/>
      <c r="G67" s="25"/>
      <c r="H67" s="131" t="s">
        <v>208</v>
      </c>
      <c r="I67" s="38" t="s">
        <v>4</v>
      </c>
      <c r="J67" s="44" t="s">
        <v>35</v>
      </c>
      <c r="K67" s="53"/>
      <c r="L67" s="55" t="s">
        <v>4</v>
      </c>
      <c r="M67" s="44" t="s">
        <v>39</v>
      </c>
      <c r="N67" s="99"/>
      <c r="O67" s="99"/>
      <c r="P67" s="99"/>
      <c r="Q67" s="99"/>
      <c r="R67" s="99"/>
      <c r="S67" s="99"/>
      <c r="T67" s="99"/>
      <c r="U67" s="99"/>
      <c r="V67" s="99"/>
      <c r="W67" s="99"/>
      <c r="X67" s="100"/>
      <c r="Y67" s="81"/>
      <c r="Z67" s="82"/>
      <c r="AA67" s="82"/>
      <c r="AB67" s="87"/>
      <c r="AC67" s="299"/>
      <c r="AD67" s="300"/>
      <c r="AE67" s="300"/>
      <c r="AF67" s="301"/>
    </row>
    <row r="68" spans="1:32">
      <c r="A68" s="7"/>
      <c r="B68" s="11"/>
      <c r="C68" s="17"/>
      <c r="D68" s="21"/>
      <c r="E68" s="25"/>
      <c r="F68" s="28"/>
      <c r="G68" s="25"/>
      <c r="H68" s="131" t="s">
        <v>209</v>
      </c>
      <c r="I68" s="38" t="s">
        <v>4</v>
      </c>
      <c r="J68" s="44" t="s">
        <v>35</v>
      </c>
      <c r="K68" s="53"/>
      <c r="L68" s="55" t="s">
        <v>4</v>
      </c>
      <c r="M68" s="44" t="s">
        <v>39</v>
      </c>
      <c r="N68" s="99"/>
      <c r="O68" s="99"/>
      <c r="P68" s="99"/>
      <c r="Q68" s="99"/>
      <c r="R68" s="99"/>
      <c r="S68" s="99"/>
      <c r="T68" s="99"/>
      <c r="U68" s="99"/>
      <c r="V68" s="99"/>
      <c r="W68" s="99"/>
      <c r="X68" s="100"/>
      <c r="Y68" s="81"/>
      <c r="Z68" s="82"/>
      <c r="AA68" s="82"/>
      <c r="AB68" s="87"/>
      <c r="AC68" s="299"/>
      <c r="AD68" s="300"/>
      <c r="AE68" s="300"/>
      <c r="AF68" s="301"/>
    </row>
    <row r="69" spans="1:32">
      <c r="A69" s="7"/>
      <c r="B69" s="11"/>
      <c r="C69" s="17"/>
      <c r="D69" s="21"/>
      <c r="E69" s="25"/>
      <c r="F69" s="28"/>
      <c r="G69" s="18"/>
      <c r="H69" s="33" t="s">
        <v>26</v>
      </c>
      <c r="I69" s="38" t="s">
        <v>4</v>
      </c>
      <c r="J69" s="44" t="s">
        <v>35</v>
      </c>
      <c r="K69" s="44"/>
      <c r="L69" s="55" t="s">
        <v>4</v>
      </c>
      <c r="M69" s="44" t="s">
        <v>39</v>
      </c>
      <c r="N69" s="44"/>
      <c r="O69" s="59"/>
      <c r="P69" s="44"/>
      <c r="Q69" s="59"/>
      <c r="R69" s="59"/>
      <c r="S69" s="59"/>
      <c r="T69" s="59"/>
      <c r="U69" s="59"/>
      <c r="V69" s="59"/>
      <c r="W69" s="59"/>
      <c r="X69" s="72"/>
      <c r="Y69" s="82"/>
      <c r="Z69" s="82"/>
      <c r="AA69" s="82"/>
      <c r="AB69" s="87"/>
      <c r="AC69" s="299"/>
      <c r="AD69" s="300"/>
      <c r="AE69" s="300"/>
      <c r="AF69" s="301"/>
    </row>
    <row r="70" spans="1:32">
      <c r="A70" s="7"/>
      <c r="B70" s="11"/>
      <c r="C70" s="17"/>
      <c r="D70" s="21"/>
      <c r="E70" s="25"/>
      <c r="F70" s="28"/>
      <c r="G70" s="25"/>
      <c r="H70" s="131" t="s">
        <v>179</v>
      </c>
      <c r="I70" s="38" t="s">
        <v>4</v>
      </c>
      <c r="J70" s="44" t="s">
        <v>35</v>
      </c>
      <c r="K70" s="53"/>
      <c r="L70" s="55" t="s">
        <v>4</v>
      </c>
      <c r="M70" s="44" t="s">
        <v>39</v>
      </c>
      <c r="N70" s="59"/>
      <c r="O70" s="59"/>
      <c r="P70" s="59"/>
      <c r="Q70" s="59"/>
      <c r="R70" s="59"/>
      <c r="S70" s="59"/>
      <c r="T70" s="59"/>
      <c r="U70" s="59"/>
      <c r="V70" s="59"/>
      <c r="W70" s="59"/>
      <c r="X70" s="72"/>
      <c r="Y70" s="81"/>
      <c r="Z70" s="82"/>
      <c r="AA70" s="82"/>
      <c r="AB70" s="87"/>
      <c r="AC70" s="299"/>
      <c r="AD70" s="300"/>
      <c r="AE70" s="300"/>
      <c r="AF70" s="301"/>
    </row>
    <row r="71" spans="1:32">
      <c r="A71" s="7"/>
      <c r="B71" s="11"/>
      <c r="C71" s="17"/>
      <c r="D71" s="21"/>
      <c r="E71" s="25"/>
      <c r="F71" s="28"/>
      <c r="G71" s="25"/>
      <c r="H71" s="131" t="s">
        <v>61</v>
      </c>
      <c r="I71" s="38" t="s">
        <v>4</v>
      </c>
      <c r="J71" s="44" t="s">
        <v>35</v>
      </c>
      <c r="K71" s="44"/>
      <c r="L71" s="55" t="s">
        <v>4</v>
      </c>
      <c r="M71" s="44" t="s">
        <v>38</v>
      </c>
      <c r="N71" s="44"/>
      <c r="O71" s="55" t="s">
        <v>4</v>
      </c>
      <c r="P71" s="44" t="s">
        <v>46</v>
      </c>
      <c r="Q71" s="59"/>
      <c r="R71" s="59"/>
      <c r="S71" s="59"/>
      <c r="T71" s="59"/>
      <c r="U71" s="59"/>
      <c r="V71" s="59"/>
      <c r="W71" s="59"/>
      <c r="X71" s="72"/>
      <c r="Y71" s="81"/>
      <c r="Z71" s="82"/>
      <c r="AA71" s="82"/>
      <c r="AB71" s="87"/>
      <c r="AC71" s="299"/>
      <c r="AD71" s="300"/>
      <c r="AE71" s="300"/>
      <c r="AF71" s="301"/>
    </row>
    <row r="72" spans="1:32">
      <c r="A72" s="7"/>
      <c r="B72" s="11"/>
      <c r="C72" s="17"/>
      <c r="D72" s="21"/>
      <c r="E72" s="25"/>
      <c r="F72" s="28"/>
      <c r="G72" s="25"/>
      <c r="H72" s="138" t="s">
        <v>180</v>
      </c>
      <c r="I72" s="38" t="s">
        <v>4</v>
      </c>
      <c r="J72" s="44" t="s">
        <v>35</v>
      </c>
      <c r="K72" s="44"/>
      <c r="L72" s="55" t="s">
        <v>4</v>
      </c>
      <c r="M72" s="44" t="s">
        <v>38</v>
      </c>
      <c r="N72" s="44"/>
      <c r="O72" s="55" t="s">
        <v>4</v>
      </c>
      <c r="P72" s="44" t="s">
        <v>46</v>
      </c>
      <c r="Q72" s="59"/>
      <c r="R72" s="59"/>
      <c r="S72" s="59"/>
      <c r="T72" s="59"/>
      <c r="U72" s="66"/>
      <c r="V72" s="66"/>
      <c r="W72" s="66"/>
      <c r="X72" s="79"/>
      <c r="Y72" s="81"/>
      <c r="Z72" s="82"/>
      <c r="AA72" s="82"/>
      <c r="AB72" s="87"/>
      <c r="AC72" s="299"/>
      <c r="AD72" s="300"/>
      <c r="AE72" s="300"/>
      <c r="AF72" s="301"/>
    </row>
    <row r="73" spans="1:32">
      <c r="A73" s="7"/>
      <c r="B73" s="11"/>
      <c r="C73" s="17"/>
      <c r="D73" s="21"/>
      <c r="E73" s="25"/>
      <c r="F73" s="28"/>
      <c r="G73" s="25"/>
      <c r="H73" s="128" t="s">
        <v>127</v>
      </c>
      <c r="I73" s="38" t="s">
        <v>4</v>
      </c>
      <c r="J73" s="44" t="s">
        <v>35</v>
      </c>
      <c r="K73" s="44"/>
      <c r="L73" s="55" t="s">
        <v>4</v>
      </c>
      <c r="M73" s="44" t="s">
        <v>128</v>
      </c>
      <c r="N73" s="44"/>
      <c r="O73" s="55" t="s">
        <v>4</v>
      </c>
      <c r="P73" s="44" t="s">
        <v>129</v>
      </c>
      <c r="Q73" s="99"/>
      <c r="R73" s="55" t="s">
        <v>4</v>
      </c>
      <c r="S73" s="44" t="s">
        <v>130</v>
      </c>
      <c r="T73" s="99"/>
      <c r="U73" s="99"/>
      <c r="V73" s="99"/>
      <c r="W73" s="99"/>
      <c r="X73" s="100"/>
      <c r="Y73" s="81"/>
      <c r="Z73" s="82"/>
      <c r="AA73" s="82"/>
      <c r="AB73" s="87"/>
      <c r="AC73" s="299"/>
      <c r="AD73" s="300"/>
      <c r="AE73" s="300"/>
      <c r="AF73" s="301"/>
    </row>
    <row r="74" spans="1:32">
      <c r="A74" s="7"/>
      <c r="B74" s="11"/>
      <c r="C74" s="17"/>
      <c r="D74" s="21"/>
      <c r="E74" s="25"/>
      <c r="F74" s="28"/>
      <c r="G74" s="25"/>
      <c r="H74" s="281" t="s">
        <v>197</v>
      </c>
      <c r="I74" s="316" t="s">
        <v>4</v>
      </c>
      <c r="J74" s="285" t="s">
        <v>35</v>
      </c>
      <c r="K74" s="285"/>
      <c r="L74" s="318" t="s">
        <v>4</v>
      </c>
      <c r="M74" s="285" t="s">
        <v>39</v>
      </c>
      <c r="N74" s="285"/>
      <c r="O74" s="46"/>
      <c r="P74" s="46"/>
      <c r="Q74" s="46"/>
      <c r="R74" s="46"/>
      <c r="S74" s="46"/>
      <c r="T74" s="46"/>
      <c r="U74" s="46"/>
      <c r="V74" s="46"/>
      <c r="W74" s="46"/>
      <c r="X74" s="76"/>
      <c r="Y74" s="81"/>
      <c r="Z74" s="82"/>
      <c r="AA74" s="82"/>
      <c r="AB74" s="87"/>
      <c r="AC74" s="299"/>
      <c r="AD74" s="300"/>
      <c r="AE74" s="300"/>
      <c r="AF74" s="301"/>
    </row>
    <row r="75" spans="1:32">
      <c r="A75" s="7"/>
      <c r="B75" s="11"/>
      <c r="C75" s="17"/>
      <c r="D75" s="21"/>
      <c r="E75" s="25"/>
      <c r="F75" s="28"/>
      <c r="G75" s="25"/>
      <c r="H75" s="282"/>
      <c r="I75" s="317"/>
      <c r="J75" s="286"/>
      <c r="K75" s="286"/>
      <c r="L75" s="319"/>
      <c r="M75" s="286"/>
      <c r="N75" s="286"/>
      <c r="O75" s="58"/>
      <c r="P75" s="58"/>
      <c r="Q75" s="58"/>
      <c r="R75" s="58"/>
      <c r="S75" s="58"/>
      <c r="T75" s="58"/>
      <c r="U75" s="58"/>
      <c r="V75" s="58"/>
      <c r="W75" s="58"/>
      <c r="X75" s="75"/>
      <c r="Y75" s="81"/>
      <c r="Z75" s="82"/>
      <c r="AA75" s="82"/>
      <c r="AB75" s="87"/>
      <c r="AC75" s="299"/>
      <c r="AD75" s="300"/>
      <c r="AE75" s="300"/>
      <c r="AF75" s="301"/>
    </row>
    <row r="76" spans="1:32">
      <c r="A76" s="7"/>
      <c r="B76" s="11"/>
      <c r="C76" s="17"/>
      <c r="D76" s="21"/>
      <c r="E76" s="25"/>
      <c r="F76" s="28"/>
      <c r="G76" s="25"/>
      <c r="H76" s="281" t="s">
        <v>28</v>
      </c>
      <c r="I76" s="39" t="s">
        <v>4</v>
      </c>
      <c r="J76" s="46" t="s">
        <v>35</v>
      </c>
      <c r="K76" s="46"/>
      <c r="L76" s="56"/>
      <c r="M76" s="56" t="s">
        <v>4</v>
      </c>
      <c r="N76" s="46" t="s">
        <v>44</v>
      </c>
      <c r="O76" s="60"/>
      <c r="P76" s="56"/>
      <c r="Q76" s="56" t="s">
        <v>4</v>
      </c>
      <c r="R76" s="42" t="s">
        <v>49</v>
      </c>
      <c r="S76" s="56"/>
      <c r="T76" s="56"/>
      <c r="U76" s="56"/>
      <c r="V76" s="42"/>
      <c r="W76" s="66"/>
      <c r="X76" s="79"/>
      <c r="Y76" s="82"/>
      <c r="Z76" s="82"/>
      <c r="AA76" s="82"/>
      <c r="AB76" s="87"/>
      <c r="AC76" s="299"/>
      <c r="AD76" s="300"/>
      <c r="AE76" s="300"/>
      <c r="AF76" s="301"/>
    </row>
    <row r="77" spans="1:32">
      <c r="A77" s="9"/>
      <c r="B77" s="13"/>
      <c r="C77" s="19"/>
      <c r="D77" s="23"/>
      <c r="E77" s="26"/>
      <c r="F77" s="29"/>
      <c r="G77" s="31"/>
      <c r="H77" s="289"/>
      <c r="I77" s="40" t="s">
        <v>4</v>
      </c>
      <c r="J77" s="47" t="s">
        <v>37</v>
      </c>
      <c r="K77" s="47"/>
      <c r="L77" s="57"/>
      <c r="M77" s="57" t="s">
        <v>4</v>
      </c>
      <c r="N77" s="47" t="s">
        <v>45</v>
      </c>
      <c r="O77" s="61"/>
      <c r="P77" s="57"/>
      <c r="Q77" s="57" t="s">
        <v>4</v>
      </c>
      <c r="R77" s="47" t="s">
        <v>50</v>
      </c>
      <c r="S77" s="57"/>
      <c r="T77" s="47"/>
      <c r="U77" s="57" t="s">
        <v>4</v>
      </c>
      <c r="V77" s="47" t="s">
        <v>56</v>
      </c>
      <c r="W77" s="67"/>
      <c r="X77" s="80"/>
      <c r="Y77" s="85"/>
      <c r="Z77" s="85"/>
      <c r="AA77" s="85"/>
      <c r="AB77" s="88"/>
      <c r="AC77" s="320"/>
      <c r="AD77" s="321"/>
      <c r="AE77" s="321"/>
      <c r="AF77" s="322"/>
    </row>
    <row r="78" spans="1:32">
      <c r="A78" s="6"/>
      <c r="B78" s="10"/>
      <c r="C78" s="16"/>
      <c r="D78" s="20"/>
      <c r="E78" s="24"/>
      <c r="G78" s="24"/>
      <c r="H78" s="117" t="s">
        <v>155</v>
      </c>
      <c r="I78" s="90" t="s">
        <v>4</v>
      </c>
      <c r="J78" s="91" t="s">
        <v>156</v>
      </c>
      <c r="K78" s="92"/>
      <c r="L78" s="93"/>
      <c r="M78" s="94" t="s">
        <v>4</v>
      </c>
      <c r="N78" s="91" t="s">
        <v>157</v>
      </c>
      <c r="O78" s="95"/>
      <c r="P78" s="95"/>
      <c r="Q78" s="95"/>
      <c r="R78" s="95"/>
      <c r="S78" s="95"/>
      <c r="T78" s="95"/>
      <c r="U78" s="95"/>
      <c r="V78" s="95"/>
      <c r="W78" s="95"/>
      <c r="X78" s="96"/>
      <c r="Y78" s="36" t="s">
        <v>4</v>
      </c>
      <c r="Z78" s="41" t="s">
        <v>58</v>
      </c>
      <c r="AA78" s="41"/>
      <c r="AB78" s="86"/>
      <c r="AC78" s="296"/>
      <c r="AD78" s="297"/>
      <c r="AE78" s="297"/>
      <c r="AF78" s="298"/>
    </row>
    <row r="79" spans="1:32">
      <c r="A79" s="7"/>
      <c r="B79" s="11"/>
      <c r="C79" s="17"/>
      <c r="D79" s="21"/>
      <c r="E79" s="25"/>
      <c r="F79" s="28"/>
      <c r="G79" s="25"/>
      <c r="H79" s="336" t="s">
        <v>102</v>
      </c>
      <c r="I79" s="39" t="s">
        <v>4</v>
      </c>
      <c r="J79" s="46" t="s">
        <v>35</v>
      </c>
      <c r="K79" s="46"/>
      <c r="L79" s="109"/>
      <c r="M79" s="56" t="s">
        <v>4</v>
      </c>
      <c r="N79" s="46" t="s">
        <v>132</v>
      </c>
      <c r="O79" s="46"/>
      <c r="P79" s="109"/>
      <c r="Q79" s="56" t="s">
        <v>4</v>
      </c>
      <c r="R79" s="45" t="s">
        <v>133</v>
      </c>
      <c r="S79" s="45"/>
      <c r="T79" s="45"/>
      <c r="U79" s="56" t="s">
        <v>4</v>
      </c>
      <c r="V79" s="45" t="s">
        <v>134</v>
      </c>
      <c r="W79" s="45"/>
      <c r="X79" s="101"/>
      <c r="Y79" s="22" t="s">
        <v>4</v>
      </c>
      <c r="Z79" s="42" t="s">
        <v>59</v>
      </c>
      <c r="AA79" s="82"/>
      <c r="AB79" s="87"/>
      <c r="AC79" s="299"/>
      <c r="AD79" s="300"/>
      <c r="AE79" s="300"/>
      <c r="AF79" s="301"/>
    </row>
    <row r="80" spans="1:32">
      <c r="A80" s="7"/>
      <c r="B80" s="11"/>
      <c r="C80" s="17"/>
      <c r="D80" s="21"/>
      <c r="E80" s="25"/>
      <c r="F80" s="28"/>
      <c r="G80" s="25"/>
      <c r="H80" s="328"/>
      <c r="I80" s="37" t="s">
        <v>4</v>
      </c>
      <c r="J80" s="58" t="s">
        <v>135</v>
      </c>
      <c r="K80" s="58"/>
      <c r="L80" s="141"/>
      <c r="M80" s="62" t="s">
        <v>4</v>
      </c>
      <c r="N80" s="58" t="s">
        <v>136</v>
      </c>
      <c r="O80" s="58"/>
      <c r="P80" s="141"/>
      <c r="Q80" s="62" t="s">
        <v>4</v>
      </c>
      <c r="R80" s="43" t="s">
        <v>137</v>
      </c>
      <c r="S80" s="43"/>
      <c r="T80" s="43"/>
      <c r="U80" s="43"/>
      <c r="V80" s="43"/>
      <c r="W80" s="43"/>
      <c r="X80" s="127"/>
      <c r="Y80" s="81"/>
      <c r="Z80" s="82"/>
      <c r="AA80" s="82"/>
      <c r="AB80" s="87"/>
      <c r="AC80" s="299"/>
      <c r="AD80" s="300"/>
      <c r="AE80" s="300"/>
      <c r="AF80" s="301"/>
    </row>
    <row r="81" spans="1:32">
      <c r="A81" s="7"/>
      <c r="B81" s="11"/>
      <c r="C81" s="17"/>
      <c r="D81" s="21"/>
      <c r="E81" s="25"/>
      <c r="F81" s="28"/>
      <c r="G81" s="25"/>
      <c r="H81" s="131" t="s">
        <v>158</v>
      </c>
      <c r="I81" s="38" t="s">
        <v>4</v>
      </c>
      <c r="J81" s="44" t="s">
        <v>74</v>
      </c>
      <c r="K81" s="53"/>
      <c r="L81" s="54"/>
      <c r="M81" s="55" t="s">
        <v>4</v>
      </c>
      <c r="N81" s="44" t="s">
        <v>75</v>
      </c>
      <c r="O81" s="59"/>
      <c r="P81" s="59"/>
      <c r="Q81" s="59"/>
      <c r="R81" s="59"/>
      <c r="S81" s="59"/>
      <c r="T81" s="59"/>
      <c r="U81" s="59"/>
      <c r="V81" s="59"/>
      <c r="W81" s="59"/>
      <c r="X81" s="72"/>
      <c r="Y81" s="81"/>
      <c r="Z81" s="82"/>
      <c r="AA81" s="82"/>
      <c r="AB81" s="87"/>
      <c r="AC81" s="299"/>
      <c r="AD81" s="300"/>
      <c r="AE81" s="300"/>
      <c r="AF81" s="301"/>
    </row>
    <row r="82" spans="1:32">
      <c r="A82" s="7"/>
      <c r="B82" s="11"/>
      <c r="C82" s="17"/>
      <c r="D82" s="21"/>
      <c r="E82" s="25"/>
      <c r="F82" s="28"/>
      <c r="G82" s="18"/>
      <c r="H82" s="33" t="s">
        <v>159</v>
      </c>
      <c r="I82" s="38" t="s">
        <v>4</v>
      </c>
      <c r="J82" s="44" t="s">
        <v>34</v>
      </c>
      <c r="K82" s="53"/>
      <c r="L82" s="54"/>
      <c r="M82" s="55" t="s">
        <v>4</v>
      </c>
      <c r="N82" s="44" t="s">
        <v>42</v>
      </c>
      <c r="O82" s="55"/>
      <c r="P82" s="44"/>
      <c r="Q82" s="59"/>
      <c r="R82" s="59"/>
      <c r="S82" s="59"/>
      <c r="T82" s="59"/>
      <c r="U82" s="59"/>
      <c r="V82" s="59"/>
      <c r="W82" s="59"/>
      <c r="X82" s="72"/>
      <c r="Y82" s="82"/>
      <c r="Z82" s="82"/>
      <c r="AA82" s="82"/>
      <c r="AB82" s="87"/>
      <c r="AC82" s="299"/>
      <c r="AD82" s="300"/>
      <c r="AE82" s="300"/>
      <c r="AF82" s="301"/>
    </row>
    <row r="83" spans="1:32">
      <c r="A83" s="7"/>
      <c r="B83" s="11"/>
      <c r="C83" s="17"/>
      <c r="D83" s="21"/>
      <c r="E83" s="25"/>
      <c r="F83" s="28"/>
      <c r="G83" s="18"/>
      <c r="H83" s="33" t="s">
        <v>14</v>
      </c>
      <c r="I83" s="38" t="s">
        <v>4</v>
      </c>
      <c r="J83" s="44" t="s">
        <v>34</v>
      </c>
      <c r="K83" s="53"/>
      <c r="L83" s="54"/>
      <c r="M83" s="55" t="s">
        <v>4</v>
      </c>
      <c r="N83" s="44" t="s">
        <v>42</v>
      </c>
      <c r="O83" s="55"/>
      <c r="P83" s="44"/>
      <c r="Q83" s="59"/>
      <c r="R83" s="59"/>
      <c r="S83" s="59"/>
      <c r="T83" s="59"/>
      <c r="U83" s="59"/>
      <c r="V83" s="59"/>
      <c r="W83" s="59"/>
      <c r="X83" s="72"/>
      <c r="Y83" s="82"/>
      <c r="Z83" s="82"/>
      <c r="AA83" s="82"/>
      <c r="AB83" s="87"/>
      <c r="AC83" s="299"/>
      <c r="AD83" s="300"/>
      <c r="AE83" s="300"/>
      <c r="AF83" s="301"/>
    </row>
    <row r="84" spans="1:32">
      <c r="A84" s="7"/>
      <c r="B84" s="11"/>
      <c r="C84" s="17"/>
      <c r="D84" s="21"/>
      <c r="E84" s="25"/>
      <c r="F84" s="28"/>
      <c r="G84" s="18"/>
      <c r="H84" s="33" t="s">
        <v>15</v>
      </c>
      <c r="I84" s="38" t="s">
        <v>4</v>
      </c>
      <c r="J84" s="44" t="s">
        <v>34</v>
      </c>
      <c r="K84" s="53"/>
      <c r="L84" s="54"/>
      <c r="M84" s="55" t="s">
        <v>4</v>
      </c>
      <c r="N84" s="44" t="s">
        <v>42</v>
      </c>
      <c r="O84" s="55"/>
      <c r="P84" s="44"/>
      <c r="Q84" s="59"/>
      <c r="R84" s="59"/>
      <c r="S84" s="59"/>
      <c r="T84" s="59"/>
      <c r="U84" s="59"/>
      <c r="V84" s="59"/>
      <c r="W84" s="59"/>
      <c r="X84" s="72"/>
      <c r="Y84" s="82"/>
      <c r="Z84" s="82"/>
      <c r="AA84" s="82"/>
      <c r="AB84" s="87"/>
      <c r="AC84" s="299"/>
      <c r="AD84" s="300"/>
      <c r="AE84" s="300"/>
      <c r="AF84" s="301"/>
    </row>
    <row r="85" spans="1:32">
      <c r="A85" s="7"/>
      <c r="B85" s="11"/>
      <c r="C85" s="17"/>
      <c r="D85" s="21"/>
      <c r="E85" s="25"/>
      <c r="F85" s="28"/>
      <c r="G85" s="25"/>
      <c r="H85" s="131" t="s">
        <v>173</v>
      </c>
      <c r="I85" s="38" t="s">
        <v>4</v>
      </c>
      <c r="J85" s="44" t="s">
        <v>35</v>
      </c>
      <c r="K85" s="53"/>
      <c r="L85" s="55" t="s">
        <v>4</v>
      </c>
      <c r="M85" s="44" t="s">
        <v>39</v>
      </c>
      <c r="N85" s="59"/>
      <c r="O85" s="59"/>
      <c r="P85" s="59"/>
      <c r="Q85" s="59"/>
      <c r="R85" s="59"/>
      <c r="S85" s="59"/>
      <c r="T85" s="59"/>
      <c r="U85" s="59"/>
      <c r="V85" s="59"/>
      <c r="W85" s="59"/>
      <c r="X85" s="72"/>
      <c r="Y85" s="81"/>
      <c r="Z85" s="82"/>
      <c r="AA85" s="82"/>
      <c r="AB85" s="87"/>
      <c r="AC85" s="299"/>
      <c r="AD85" s="300"/>
      <c r="AE85" s="300"/>
      <c r="AF85" s="301"/>
    </row>
    <row r="86" spans="1:32">
      <c r="A86" s="7"/>
      <c r="B86" s="11"/>
      <c r="C86" s="17"/>
      <c r="D86" s="21"/>
      <c r="E86" s="25"/>
      <c r="F86" s="28"/>
      <c r="G86" s="25"/>
      <c r="H86" s="131" t="s">
        <v>199</v>
      </c>
      <c r="I86" s="38" t="s">
        <v>4</v>
      </c>
      <c r="J86" s="44" t="s">
        <v>200</v>
      </c>
      <c r="K86" s="44"/>
      <c r="L86" s="54"/>
      <c r="M86" s="54"/>
      <c r="N86" s="55" t="s">
        <v>4</v>
      </c>
      <c r="O86" s="44" t="s">
        <v>201</v>
      </c>
      <c r="P86" s="59"/>
      <c r="Q86" s="59"/>
      <c r="R86" s="59"/>
      <c r="S86" s="55" t="s">
        <v>4</v>
      </c>
      <c r="T86" s="44" t="s">
        <v>202</v>
      </c>
      <c r="U86" s="59"/>
      <c r="V86" s="59"/>
      <c r="W86" s="59"/>
      <c r="X86" s="72"/>
      <c r="Y86" s="81"/>
      <c r="Z86" s="82"/>
      <c r="AA86" s="82"/>
      <c r="AB86" s="87"/>
      <c r="AC86" s="299"/>
      <c r="AD86" s="300"/>
      <c r="AE86" s="300"/>
      <c r="AF86" s="301"/>
    </row>
    <row r="87" spans="1:32">
      <c r="A87" s="7"/>
      <c r="B87" s="11"/>
      <c r="C87" s="17"/>
      <c r="D87" s="22"/>
      <c r="E87" s="25"/>
      <c r="F87" s="28"/>
      <c r="G87" s="25"/>
      <c r="H87" s="131" t="s">
        <v>191</v>
      </c>
      <c r="I87" s="38" t="s">
        <v>4</v>
      </c>
      <c r="J87" s="44" t="s">
        <v>35</v>
      </c>
      <c r="K87" s="53"/>
      <c r="L87" s="55" t="s">
        <v>4</v>
      </c>
      <c r="M87" s="44" t="s">
        <v>39</v>
      </c>
      <c r="N87" s="59"/>
      <c r="O87" s="59"/>
      <c r="P87" s="59"/>
      <c r="Q87" s="59"/>
      <c r="R87" s="59"/>
      <c r="S87" s="59"/>
      <c r="T87" s="59"/>
      <c r="U87" s="59"/>
      <c r="V87" s="59"/>
      <c r="W87" s="59"/>
      <c r="X87" s="72"/>
      <c r="Y87" s="81"/>
      <c r="Z87" s="82"/>
      <c r="AA87" s="82"/>
      <c r="AB87" s="87"/>
      <c r="AC87" s="299"/>
      <c r="AD87" s="300"/>
      <c r="AE87" s="300"/>
      <c r="AF87" s="301"/>
    </row>
    <row r="88" spans="1:32">
      <c r="A88" s="8" t="s">
        <v>4</v>
      </c>
      <c r="B88" s="11">
        <v>22</v>
      </c>
      <c r="C88" s="17" t="s">
        <v>192</v>
      </c>
      <c r="D88" s="22" t="s">
        <v>4</v>
      </c>
      <c r="E88" s="25" t="s">
        <v>210</v>
      </c>
      <c r="F88" s="28"/>
      <c r="G88" s="25"/>
      <c r="H88" s="131" t="s">
        <v>123</v>
      </c>
      <c r="I88" s="38" t="s">
        <v>4</v>
      </c>
      <c r="J88" s="44" t="s">
        <v>35</v>
      </c>
      <c r="K88" s="53"/>
      <c r="L88" s="55" t="s">
        <v>4</v>
      </c>
      <c r="M88" s="44" t="s">
        <v>39</v>
      </c>
      <c r="N88" s="59"/>
      <c r="O88" s="59"/>
      <c r="P88" s="59"/>
      <c r="Q88" s="59"/>
      <c r="R88" s="59"/>
      <c r="S88" s="59"/>
      <c r="T88" s="59"/>
      <c r="U88" s="59"/>
      <c r="V88" s="59"/>
      <c r="W88" s="59"/>
      <c r="X88" s="72"/>
      <c r="Y88" s="81"/>
      <c r="Z88" s="82"/>
      <c r="AA88" s="82"/>
      <c r="AB88" s="87"/>
      <c r="AC88" s="299"/>
      <c r="AD88" s="300"/>
      <c r="AE88" s="300"/>
      <c r="AF88" s="301"/>
    </row>
    <row r="89" spans="1:32">
      <c r="A89" s="7"/>
      <c r="B89" s="11"/>
      <c r="C89" s="17"/>
      <c r="D89" s="22" t="s">
        <v>4</v>
      </c>
      <c r="E89" s="25" t="s">
        <v>211</v>
      </c>
      <c r="F89" s="28"/>
      <c r="G89" s="25"/>
      <c r="H89" s="131" t="s">
        <v>178</v>
      </c>
      <c r="I89" s="38" t="s">
        <v>4</v>
      </c>
      <c r="J89" s="44" t="s">
        <v>74</v>
      </c>
      <c r="K89" s="53"/>
      <c r="L89" s="54"/>
      <c r="M89" s="55" t="s">
        <v>4</v>
      </c>
      <c r="N89" s="44" t="s">
        <v>75</v>
      </c>
      <c r="O89" s="59"/>
      <c r="P89" s="59"/>
      <c r="Q89" s="59"/>
      <c r="R89" s="59"/>
      <c r="S89" s="59"/>
      <c r="T89" s="59"/>
      <c r="U89" s="59"/>
      <c r="V89" s="59"/>
      <c r="W89" s="59"/>
      <c r="X89" s="72"/>
      <c r="Y89" s="81"/>
      <c r="Z89" s="82"/>
      <c r="AA89" s="82"/>
      <c r="AB89" s="87"/>
      <c r="AC89" s="299"/>
      <c r="AD89" s="300"/>
      <c r="AE89" s="300"/>
      <c r="AF89" s="301"/>
    </row>
    <row r="90" spans="1:32">
      <c r="A90" s="7"/>
      <c r="B90" s="11"/>
      <c r="C90" s="17"/>
      <c r="D90" s="14"/>
      <c r="E90" s="14"/>
      <c r="F90" s="28"/>
      <c r="G90" s="25"/>
      <c r="H90" s="131" t="s">
        <v>205</v>
      </c>
      <c r="I90" s="38" t="s">
        <v>4</v>
      </c>
      <c r="J90" s="44" t="s">
        <v>206</v>
      </c>
      <c r="K90" s="59"/>
      <c r="L90" s="59"/>
      <c r="M90" s="59"/>
      <c r="N90" s="59"/>
      <c r="O90" s="59"/>
      <c r="P90" s="55" t="s">
        <v>4</v>
      </c>
      <c r="Q90" s="44" t="s">
        <v>207</v>
      </c>
      <c r="R90" s="59"/>
      <c r="S90" s="99"/>
      <c r="T90" s="59"/>
      <c r="U90" s="59"/>
      <c r="V90" s="59"/>
      <c r="W90" s="59"/>
      <c r="X90" s="72"/>
      <c r="Y90" s="81"/>
      <c r="Z90" s="82"/>
      <c r="AA90" s="82"/>
      <c r="AB90" s="87"/>
      <c r="AC90" s="299"/>
      <c r="AD90" s="300"/>
      <c r="AE90" s="300"/>
      <c r="AF90" s="301"/>
    </row>
    <row r="91" spans="1:32">
      <c r="A91" s="7"/>
      <c r="B91" s="11"/>
      <c r="C91" s="17"/>
      <c r="D91" s="14"/>
      <c r="E91" s="14"/>
      <c r="F91" s="28"/>
      <c r="G91" s="25"/>
      <c r="H91" s="131" t="s">
        <v>208</v>
      </c>
      <c r="I91" s="38" t="s">
        <v>4</v>
      </c>
      <c r="J91" s="44" t="s">
        <v>35</v>
      </c>
      <c r="K91" s="53"/>
      <c r="L91" s="55" t="s">
        <v>4</v>
      </c>
      <c r="M91" s="44" t="s">
        <v>39</v>
      </c>
      <c r="N91" s="99"/>
      <c r="O91" s="99"/>
      <c r="P91" s="99"/>
      <c r="Q91" s="99"/>
      <c r="R91" s="99"/>
      <c r="S91" s="99"/>
      <c r="T91" s="99"/>
      <c r="U91" s="99"/>
      <c r="V91" s="99"/>
      <c r="W91" s="99"/>
      <c r="X91" s="100"/>
      <c r="Y91" s="81"/>
      <c r="Z91" s="82"/>
      <c r="AA91" s="82"/>
      <c r="AB91" s="87"/>
      <c r="AC91" s="299"/>
      <c r="AD91" s="300"/>
      <c r="AE91" s="300"/>
      <c r="AF91" s="301"/>
    </row>
    <row r="92" spans="1:32">
      <c r="A92" s="7"/>
      <c r="B92" s="11"/>
      <c r="C92" s="17"/>
      <c r="D92" s="21"/>
      <c r="E92" s="25"/>
      <c r="F92" s="28"/>
      <c r="G92" s="25"/>
      <c r="H92" s="131" t="s">
        <v>209</v>
      </c>
      <c r="I92" s="38" t="s">
        <v>4</v>
      </c>
      <c r="J92" s="44" t="s">
        <v>35</v>
      </c>
      <c r="K92" s="53"/>
      <c r="L92" s="55" t="s">
        <v>4</v>
      </c>
      <c r="M92" s="44" t="s">
        <v>39</v>
      </c>
      <c r="N92" s="99"/>
      <c r="O92" s="99"/>
      <c r="P92" s="99"/>
      <c r="Q92" s="99"/>
      <c r="R92" s="99"/>
      <c r="S92" s="99"/>
      <c r="T92" s="99"/>
      <c r="U92" s="99"/>
      <c r="V92" s="99"/>
      <c r="W92" s="99"/>
      <c r="X92" s="100"/>
      <c r="Y92" s="81"/>
      <c r="Z92" s="82"/>
      <c r="AA92" s="82"/>
      <c r="AB92" s="87"/>
      <c r="AC92" s="299"/>
      <c r="AD92" s="300"/>
      <c r="AE92" s="300"/>
      <c r="AF92" s="301"/>
    </row>
    <row r="93" spans="1:32">
      <c r="A93" s="7"/>
      <c r="B93" s="11"/>
      <c r="C93" s="17"/>
      <c r="D93" s="21"/>
      <c r="E93" s="25"/>
      <c r="F93" s="28"/>
      <c r="G93" s="18"/>
      <c r="H93" s="33" t="s">
        <v>26</v>
      </c>
      <c r="I93" s="38" t="s">
        <v>4</v>
      </c>
      <c r="J93" s="44" t="s">
        <v>35</v>
      </c>
      <c r="K93" s="44"/>
      <c r="L93" s="55" t="s">
        <v>4</v>
      </c>
      <c r="M93" s="44" t="s">
        <v>39</v>
      </c>
      <c r="N93" s="44"/>
      <c r="O93" s="59"/>
      <c r="P93" s="44"/>
      <c r="Q93" s="59"/>
      <c r="R93" s="59"/>
      <c r="S93" s="59"/>
      <c r="T93" s="59"/>
      <c r="U93" s="59"/>
      <c r="V93" s="59"/>
      <c r="W93" s="59"/>
      <c r="X93" s="72"/>
      <c r="Y93" s="82"/>
      <c r="Z93" s="82"/>
      <c r="AA93" s="82"/>
      <c r="AB93" s="87"/>
      <c r="AC93" s="299"/>
      <c r="AD93" s="300"/>
      <c r="AE93" s="300"/>
      <c r="AF93" s="301"/>
    </row>
    <row r="94" spans="1:32">
      <c r="A94" s="7"/>
      <c r="B94" s="11"/>
      <c r="C94" s="17"/>
      <c r="D94" s="21"/>
      <c r="E94" s="25"/>
      <c r="F94" s="28"/>
      <c r="G94" s="25"/>
      <c r="H94" s="131" t="s">
        <v>179</v>
      </c>
      <c r="I94" s="38" t="s">
        <v>4</v>
      </c>
      <c r="J94" s="44" t="s">
        <v>35</v>
      </c>
      <c r="K94" s="53"/>
      <c r="L94" s="55" t="s">
        <v>4</v>
      </c>
      <c r="M94" s="44" t="s">
        <v>39</v>
      </c>
      <c r="N94" s="59"/>
      <c r="O94" s="59"/>
      <c r="P94" s="59"/>
      <c r="Q94" s="59"/>
      <c r="R94" s="59"/>
      <c r="S94" s="59"/>
      <c r="T94" s="59"/>
      <c r="U94" s="59"/>
      <c r="V94" s="59"/>
      <c r="W94" s="59"/>
      <c r="X94" s="72"/>
      <c r="Y94" s="81"/>
      <c r="Z94" s="82"/>
      <c r="AA94" s="82"/>
      <c r="AB94" s="87"/>
      <c r="AC94" s="299"/>
      <c r="AD94" s="300"/>
      <c r="AE94" s="300"/>
      <c r="AF94" s="301"/>
    </row>
    <row r="95" spans="1:32">
      <c r="A95" s="7"/>
      <c r="B95" s="11"/>
      <c r="C95" s="17"/>
      <c r="D95" s="21"/>
      <c r="E95" s="25"/>
      <c r="F95" s="28"/>
      <c r="G95" s="25"/>
      <c r="H95" s="131" t="s">
        <v>61</v>
      </c>
      <c r="I95" s="38" t="s">
        <v>4</v>
      </c>
      <c r="J95" s="44" t="s">
        <v>35</v>
      </c>
      <c r="K95" s="44"/>
      <c r="L95" s="55" t="s">
        <v>4</v>
      </c>
      <c r="M95" s="44" t="s">
        <v>38</v>
      </c>
      <c r="N95" s="44"/>
      <c r="O95" s="55" t="s">
        <v>4</v>
      </c>
      <c r="P95" s="44" t="s">
        <v>46</v>
      </c>
      <c r="Q95" s="59"/>
      <c r="R95" s="59"/>
      <c r="S95" s="59"/>
      <c r="T95" s="59"/>
      <c r="U95" s="59"/>
      <c r="V95" s="59"/>
      <c r="W95" s="59"/>
      <c r="X95" s="72"/>
      <c r="Y95" s="81"/>
      <c r="Z95" s="82"/>
      <c r="AA95" s="82"/>
      <c r="AB95" s="87"/>
      <c r="AC95" s="299"/>
      <c r="AD95" s="300"/>
      <c r="AE95" s="300"/>
      <c r="AF95" s="301"/>
    </row>
    <row r="96" spans="1:32">
      <c r="A96" s="7"/>
      <c r="B96" s="11"/>
      <c r="C96" s="17"/>
      <c r="D96" s="21"/>
      <c r="E96" s="25"/>
      <c r="F96" s="28"/>
      <c r="G96" s="25"/>
      <c r="H96" s="138" t="s">
        <v>180</v>
      </c>
      <c r="I96" s="38" t="s">
        <v>4</v>
      </c>
      <c r="J96" s="44" t="s">
        <v>35</v>
      </c>
      <c r="K96" s="44"/>
      <c r="L96" s="55" t="s">
        <v>4</v>
      </c>
      <c r="M96" s="44" t="s">
        <v>38</v>
      </c>
      <c r="N96" s="44"/>
      <c r="O96" s="55" t="s">
        <v>4</v>
      </c>
      <c r="P96" s="44" t="s">
        <v>46</v>
      </c>
      <c r="Q96" s="59"/>
      <c r="R96" s="59"/>
      <c r="S96" s="59"/>
      <c r="T96" s="59"/>
      <c r="U96" s="66"/>
      <c r="V96" s="66"/>
      <c r="W96" s="66"/>
      <c r="X96" s="79"/>
      <c r="Y96" s="81"/>
      <c r="Z96" s="82"/>
      <c r="AA96" s="82"/>
      <c r="AB96" s="87"/>
      <c r="AC96" s="299"/>
      <c r="AD96" s="300"/>
      <c r="AE96" s="300"/>
      <c r="AF96" s="301"/>
    </row>
    <row r="97" spans="1:32">
      <c r="A97" s="7"/>
      <c r="B97" s="11"/>
      <c r="C97" s="17"/>
      <c r="D97" s="21"/>
      <c r="E97" s="25"/>
      <c r="F97" s="28"/>
      <c r="G97" s="25"/>
      <c r="H97" s="128" t="s">
        <v>127</v>
      </c>
      <c r="I97" s="38" t="s">
        <v>4</v>
      </c>
      <c r="J97" s="44" t="s">
        <v>35</v>
      </c>
      <c r="K97" s="44"/>
      <c r="L97" s="55" t="s">
        <v>4</v>
      </c>
      <c r="M97" s="44" t="s">
        <v>128</v>
      </c>
      <c r="N97" s="44"/>
      <c r="O97" s="55" t="s">
        <v>4</v>
      </c>
      <c r="P97" s="44" t="s">
        <v>129</v>
      </c>
      <c r="Q97" s="99"/>
      <c r="R97" s="55" t="s">
        <v>4</v>
      </c>
      <c r="S97" s="44" t="s">
        <v>130</v>
      </c>
      <c r="T97" s="99"/>
      <c r="U97" s="99"/>
      <c r="V97" s="99"/>
      <c r="W97" s="99"/>
      <c r="X97" s="100"/>
      <c r="Y97" s="81"/>
      <c r="Z97" s="82"/>
      <c r="AA97" s="82"/>
      <c r="AB97" s="87"/>
      <c r="AC97" s="299"/>
      <c r="AD97" s="300"/>
      <c r="AE97" s="300"/>
      <c r="AF97" s="301"/>
    </row>
    <row r="98" spans="1:32">
      <c r="A98" s="7"/>
      <c r="B98" s="11"/>
      <c r="C98" s="17"/>
      <c r="D98" s="21"/>
      <c r="E98" s="25"/>
      <c r="F98" s="28"/>
      <c r="G98" s="25"/>
      <c r="H98" s="281" t="s">
        <v>197</v>
      </c>
      <c r="I98" s="316" t="s">
        <v>4</v>
      </c>
      <c r="J98" s="285" t="s">
        <v>35</v>
      </c>
      <c r="K98" s="285"/>
      <c r="L98" s="318" t="s">
        <v>4</v>
      </c>
      <c r="M98" s="285" t="s">
        <v>39</v>
      </c>
      <c r="N98" s="285"/>
      <c r="O98" s="46"/>
      <c r="P98" s="46"/>
      <c r="Q98" s="46"/>
      <c r="R98" s="46"/>
      <c r="S98" s="46"/>
      <c r="T98" s="46"/>
      <c r="U98" s="46"/>
      <c r="V98" s="46"/>
      <c r="W98" s="46"/>
      <c r="X98" s="76"/>
      <c r="Y98" s="81"/>
      <c r="Z98" s="82"/>
      <c r="AA98" s="82"/>
      <c r="AB98" s="87"/>
      <c r="AC98" s="299"/>
      <c r="AD98" s="300"/>
      <c r="AE98" s="300"/>
      <c r="AF98" s="301"/>
    </row>
    <row r="99" spans="1:32">
      <c r="A99" s="7"/>
      <c r="B99" s="11"/>
      <c r="C99" s="17"/>
      <c r="D99" s="21"/>
      <c r="E99" s="25"/>
      <c r="F99" s="28"/>
      <c r="G99" s="25"/>
      <c r="H99" s="282"/>
      <c r="I99" s="317"/>
      <c r="J99" s="286"/>
      <c r="K99" s="286"/>
      <c r="L99" s="319"/>
      <c r="M99" s="286"/>
      <c r="N99" s="286"/>
      <c r="O99" s="58"/>
      <c r="P99" s="58"/>
      <c r="Q99" s="58"/>
      <c r="R99" s="58"/>
      <c r="S99" s="58"/>
      <c r="T99" s="58"/>
      <c r="U99" s="58"/>
      <c r="V99" s="58"/>
      <c r="W99" s="58"/>
      <c r="X99" s="75"/>
      <c r="Y99" s="81"/>
      <c r="Z99" s="82"/>
      <c r="AA99" s="82"/>
      <c r="AB99" s="87"/>
      <c r="AC99" s="299"/>
      <c r="AD99" s="300"/>
      <c r="AE99" s="300"/>
      <c r="AF99" s="301"/>
    </row>
    <row r="100" spans="1:32">
      <c r="A100" s="7"/>
      <c r="B100" s="11"/>
      <c r="C100" s="17"/>
      <c r="D100" s="21"/>
      <c r="E100" s="25"/>
      <c r="F100" s="28"/>
      <c r="G100" s="25"/>
      <c r="H100" s="281" t="s">
        <v>28</v>
      </c>
      <c r="I100" s="39" t="s">
        <v>4</v>
      </c>
      <c r="J100" s="46" t="s">
        <v>35</v>
      </c>
      <c r="K100" s="46"/>
      <c r="L100" s="56"/>
      <c r="M100" s="56" t="s">
        <v>4</v>
      </c>
      <c r="N100" s="46" t="s">
        <v>44</v>
      </c>
      <c r="O100" s="60"/>
      <c r="P100" s="56"/>
      <c r="Q100" s="56" t="s">
        <v>4</v>
      </c>
      <c r="R100" s="42" t="s">
        <v>49</v>
      </c>
      <c r="S100" s="56"/>
      <c r="T100" s="56"/>
      <c r="U100" s="56"/>
      <c r="V100" s="42"/>
      <c r="W100" s="66"/>
      <c r="X100" s="79"/>
      <c r="Y100" s="82"/>
      <c r="Z100" s="82"/>
      <c r="AA100" s="82"/>
      <c r="AB100" s="87"/>
      <c r="AC100" s="299"/>
      <c r="AD100" s="300"/>
      <c r="AE100" s="300"/>
      <c r="AF100" s="301"/>
    </row>
    <row r="101" spans="1:32">
      <c r="A101" s="9"/>
      <c r="B101" s="13"/>
      <c r="C101" s="19"/>
      <c r="D101" s="23"/>
      <c r="E101" s="26"/>
      <c r="F101" s="29"/>
      <c r="G101" s="31"/>
      <c r="H101" s="289"/>
      <c r="I101" s="40" t="s">
        <v>4</v>
      </c>
      <c r="J101" s="47" t="s">
        <v>37</v>
      </c>
      <c r="K101" s="47"/>
      <c r="L101" s="57"/>
      <c r="M101" s="57" t="s">
        <v>4</v>
      </c>
      <c r="N101" s="47" t="s">
        <v>45</v>
      </c>
      <c r="O101" s="61"/>
      <c r="P101" s="57"/>
      <c r="Q101" s="57" t="s">
        <v>4</v>
      </c>
      <c r="R101" s="47" t="s">
        <v>50</v>
      </c>
      <c r="S101" s="57"/>
      <c r="T101" s="47"/>
      <c r="U101" s="57" t="s">
        <v>4</v>
      </c>
      <c r="V101" s="47" t="s">
        <v>56</v>
      </c>
      <c r="W101" s="67"/>
      <c r="X101" s="80"/>
      <c r="Y101" s="85"/>
      <c r="Z101" s="85"/>
      <c r="AA101" s="85"/>
      <c r="AB101" s="88"/>
      <c r="AC101" s="320"/>
      <c r="AD101" s="321"/>
      <c r="AE101" s="321"/>
      <c r="AF101" s="322"/>
    </row>
    <row r="102" spans="1:32">
      <c r="A102" s="6"/>
      <c r="B102" s="10"/>
      <c r="C102" s="16"/>
      <c r="D102" s="20"/>
      <c r="E102" s="24"/>
      <c r="F102" s="20"/>
      <c r="G102" s="30"/>
      <c r="H102" s="117" t="s">
        <v>155</v>
      </c>
      <c r="I102" s="90" t="s">
        <v>4</v>
      </c>
      <c r="J102" s="91" t="s">
        <v>156</v>
      </c>
      <c r="K102" s="92"/>
      <c r="L102" s="93"/>
      <c r="M102" s="94" t="s">
        <v>4</v>
      </c>
      <c r="N102" s="91" t="s">
        <v>157</v>
      </c>
      <c r="O102" s="95"/>
      <c r="P102" s="95"/>
      <c r="Q102" s="95"/>
      <c r="R102" s="95"/>
      <c r="S102" s="95"/>
      <c r="T102" s="95"/>
      <c r="U102" s="95"/>
      <c r="V102" s="95"/>
      <c r="W102" s="95"/>
      <c r="X102" s="96"/>
      <c r="Y102" s="97" t="s">
        <v>4</v>
      </c>
      <c r="Z102" s="41" t="s">
        <v>58</v>
      </c>
      <c r="AA102" s="41"/>
      <c r="AB102" s="86"/>
      <c r="AC102" s="296"/>
      <c r="AD102" s="297"/>
      <c r="AE102" s="297"/>
      <c r="AF102" s="298"/>
    </row>
    <row r="103" spans="1:32">
      <c r="A103" s="7"/>
      <c r="B103" s="11"/>
      <c r="C103" s="17"/>
      <c r="D103" s="21"/>
      <c r="E103" s="25"/>
      <c r="F103" s="21"/>
      <c r="G103" s="18"/>
      <c r="H103" s="336" t="s">
        <v>102</v>
      </c>
      <c r="I103" s="39" t="s">
        <v>4</v>
      </c>
      <c r="J103" s="46" t="s">
        <v>35</v>
      </c>
      <c r="K103" s="46"/>
      <c r="L103" s="109"/>
      <c r="M103" s="56" t="s">
        <v>4</v>
      </c>
      <c r="N103" s="46" t="s">
        <v>132</v>
      </c>
      <c r="O103" s="46"/>
      <c r="P103" s="109"/>
      <c r="Q103" s="56" t="s">
        <v>4</v>
      </c>
      <c r="R103" s="45" t="s">
        <v>133</v>
      </c>
      <c r="S103" s="45"/>
      <c r="T103" s="45"/>
      <c r="U103" s="56" t="s">
        <v>4</v>
      </c>
      <c r="V103" s="45" t="s">
        <v>134</v>
      </c>
      <c r="W103" s="45"/>
      <c r="X103" s="101"/>
      <c r="Y103" s="22" t="s">
        <v>4</v>
      </c>
      <c r="Z103" s="42" t="s">
        <v>59</v>
      </c>
      <c r="AA103" s="82"/>
      <c r="AB103" s="87"/>
      <c r="AC103" s="299"/>
      <c r="AD103" s="300"/>
      <c r="AE103" s="300"/>
      <c r="AF103" s="301"/>
    </row>
    <row r="104" spans="1:32">
      <c r="A104" s="7"/>
      <c r="B104" s="11"/>
      <c r="C104" s="17"/>
      <c r="D104" s="21"/>
      <c r="E104" s="25"/>
      <c r="F104" s="21"/>
      <c r="G104" s="18"/>
      <c r="H104" s="328"/>
      <c r="I104" s="37" t="s">
        <v>4</v>
      </c>
      <c r="J104" s="58" t="s">
        <v>135</v>
      </c>
      <c r="K104" s="58"/>
      <c r="L104" s="141"/>
      <c r="M104" s="62" t="s">
        <v>4</v>
      </c>
      <c r="N104" s="58" t="s">
        <v>136</v>
      </c>
      <c r="O104" s="58"/>
      <c r="P104" s="141"/>
      <c r="Q104" s="62" t="s">
        <v>4</v>
      </c>
      <c r="R104" s="43" t="s">
        <v>137</v>
      </c>
      <c r="S104" s="43"/>
      <c r="T104" s="43"/>
      <c r="U104" s="43"/>
      <c r="V104" s="43"/>
      <c r="W104" s="43"/>
      <c r="X104" s="127"/>
      <c r="Y104" s="81"/>
      <c r="Z104" s="82"/>
      <c r="AA104" s="82"/>
      <c r="AB104" s="87"/>
      <c r="AC104" s="299"/>
      <c r="AD104" s="300"/>
      <c r="AE104" s="300"/>
      <c r="AF104" s="301"/>
    </row>
    <row r="105" spans="1:32">
      <c r="A105" s="7"/>
      <c r="B105" s="11"/>
      <c r="C105" s="17"/>
      <c r="D105" s="21"/>
      <c r="E105" s="25"/>
      <c r="F105" s="21"/>
      <c r="G105" s="18"/>
      <c r="H105" s="131" t="s">
        <v>158</v>
      </c>
      <c r="I105" s="38" t="s">
        <v>4</v>
      </c>
      <c r="J105" s="44" t="s">
        <v>74</v>
      </c>
      <c r="K105" s="53"/>
      <c r="L105" s="54"/>
      <c r="M105" s="55" t="s">
        <v>4</v>
      </c>
      <c r="N105" s="44" t="s">
        <v>75</v>
      </c>
      <c r="O105" s="59"/>
      <c r="P105" s="59"/>
      <c r="Q105" s="59"/>
      <c r="R105" s="59"/>
      <c r="S105" s="59"/>
      <c r="T105" s="59"/>
      <c r="U105" s="59"/>
      <c r="V105" s="59"/>
      <c r="W105" s="59"/>
      <c r="X105" s="72"/>
      <c r="Y105" s="81"/>
      <c r="Z105" s="82"/>
      <c r="AA105" s="82"/>
      <c r="AB105" s="87"/>
      <c r="AC105" s="299"/>
      <c r="AD105" s="300"/>
      <c r="AE105" s="300"/>
      <c r="AF105" s="301"/>
    </row>
    <row r="106" spans="1:32">
      <c r="A106" s="7"/>
      <c r="B106" s="11"/>
      <c r="C106" s="17"/>
      <c r="D106" s="21"/>
      <c r="E106" s="25"/>
      <c r="F106" s="28"/>
      <c r="G106" s="18"/>
      <c r="H106" s="33" t="s">
        <v>159</v>
      </c>
      <c r="I106" s="38" t="s">
        <v>4</v>
      </c>
      <c r="J106" s="44" t="s">
        <v>34</v>
      </c>
      <c r="K106" s="53"/>
      <c r="L106" s="54"/>
      <c r="M106" s="55" t="s">
        <v>4</v>
      </c>
      <c r="N106" s="44" t="s">
        <v>42</v>
      </c>
      <c r="O106" s="55"/>
      <c r="P106" s="44"/>
      <c r="Q106" s="59"/>
      <c r="R106" s="59"/>
      <c r="S106" s="59"/>
      <c r="T106" s="59"/>
      <c r="U106" s="59"/>
      <c r="V106" s="59"/>
      <c r="W106" s="59"/>
      <c r="X106" s="72"/>
      <c r="Y106" s="82"/>
      <c r="Z106" s="82"/>
      <c r="AA106" s="82"/>
      <c r="AB106" s="87"/>
      <c r="AC106" s="299"/>
      <c r="AD106" s="300"/>
      <c r="AE106" s="300"/>
      <c r="AF106" s="301"/>
    </row>
    <row r="107" spans="1:32">
      <c r="A107" s="7"/>
      <c r="B107" s="11"/>
      <c r="C107" s="17"/>
      <c r="D107" s="21"/>
      <c r="E107" s="25"/>
      <c r="F107" s="28"/>
      <c r="G107" s="18"/>
      <c r="H107" s="33" t="s">
        <v>14</v>
      </c>
      <c r="I107" s="38" t="s">
        <v>4</v>
      </c>
      <c r="J107" s="44" t="s">
        <v>34</v>
      </c>
      <c r="K107" s="53"/>
      <c r="L107" s="54"/>
      <c r="M107" s="55" t="s">
        <v>4</v>
      </c>
      <c r="N107" s="44" t="s">
        <v>42</v>
      </c>
      <c r="O107" s="55"/>
      <c r="P107" s="44"/>
      <c r="Q107" s="59"/>
      <c r="R107" s="59"/>
      <c r="S107" s="59"/>
      <c r="T107" s="59"/>
      <c r="U107" s="59"/>
      <c r="V107" s="59"/>
      <c r="W107" s="59"/>
      <c r="X107" s="72"/>
      <c r="Y107" s="82"/>
      <c r="Z107" s="82"/>
      <c r="AA107" s="82"/>
      <c r="AB107" s="87"/>
      <c r="AC107" s="299"/>
      <c r="AD107" s="300"/>
      <c r="AE107" s="300"/>
      <c r="AF107" s="301"/>
    </row>
    <row r="108" spans="1:32">
      <c r="A108" s="7"/>
      <c r="B108" s="11"/>
      <c r="C108" s="17"/>
      <c r="D108" s="21"/>
      <c r="E108" s="25"/>
      <c r="F108" s="28"/>
      <c r="G108" s="18"/>
      <c r="H108" s="33" t="s">
        <v>15</v>
      </c>
      <c r="I108" s="38" t="s">
        <v>4</v>
      </c>
      <c r="J108" s="44" t="s">
        <v>34</v>
      </c>
      <c r="K108" s="53"/>
      <c r="L108" s="54"/>
      <c r="M108" s="55" t="s">
        <v>4</v>
      </c>
      <c r="N108" s="44" t="s">
        <v>42</v>
      </c>
      <c r="O108" s="55"/>
      <c r="P108" s="44"/>
      <c r="Q108" s="59"/>
      <c r="R108" s="59"/>
      <c r="S108" s="59"/>
      <c r="T108" s="59"/>
      <c r="U108" s="59"/>
      <c r="V108" s="59"/>
      <c r="W108" s="59"/>
      <c r="X108" s="72"/>
      <c r="Y108" s="82"/>
      <c r="Z108" s="82"/>
      <c r="AA108" s="82"/>
      <c r="AB108" s="87"/>
      <c r="AC108" s="299"/>
      <c r="AD108" s="300"/>
      <c r="AE108" s="300"/>
      <c r="AF108" s="301"/>
    </row>
    <row r="109" spans="1:32">
      <c r="A109" s="7"/>
      <c r="B109" s="11"/>
      <c r="C109" s="17"/>
      <c r="D109" s="21"/>
      <c r="E109" s="25"/>
      <c r="F109" s="28"/>
      <c r="G109" s="18"/>
      <c r="H109" s="33" t="s">
        <v>188</v>
      </c>
      <c r="I109" s="37" t="s">
        <v>4</v>
      </c>
      <c r="J109" s="58" t="s">
        <v>189</v>
      </c>
      <c r="K109" s="63"/>
      <c r="L109" s="141"/>
      <c r="M109" s="62" t="s">
        <v>4</v>
      </c>
      <c r="N109" s="58" t="s">
        <v>190</v>
      </c>
      <c r="O109" s="62"/>
      <c r="P109" s="58"/>
      <c r="Q109" s="52"/>
      <c r="R109" s="52"/>
      <c r="S109" s="52"/>
      <c r="T109" s="52"/>
      <c r="U109" s="52"/>
      <c r="V109" s="52"/>
      <c r="W109" s="52"/>
      <c r="X109" s="71"/>
      <c r="Y109" s="22"/>
      <c r="Z109" s="42"/>
      <c r="AA109" s="82"/>
      <c r="AB109" s="87"/>
      <c r="AC109" s="299"/>
      <c r="AD109" s="300"/>
      <c r="AE109" s="300"/>
      <c r="AF109" s="301"/>
    </row>
    <row r="110" spans="1:32">
      <c r="A110" s="7"/>
      <c r="B110" s="11"/>
      <c r="C110" s="17"/>
      <c r="D110" s="21"/>
      <c r="E110" s="25"/>
      <c r="F110" s="21"/>
      <c r="G110" s="18"/>
      <c r="H110" s="131" t="s">
        <v>173</v>
      </c>
      <c r="I110" s="38" t="s">
        <v>4</v>
      </c>
      <c r="J110" s="44" t="s">
        <v>35</v>
      </c>
      <c r="K110" s="53"/>
      <c r="L110" s="55" t="s">
        <v>4</v>
      </c>
      <c r="M110" s="44" t="s">
        <v>39</v>
      </c>
      <c r="N110" s="59"/>
      <c r="O110" s="59"/>
      <c r="P110" s="59"/>
      <c r="Q110" s="59"/>
      <c r="R110" s="59"/>
      <c r="S110" s="59"/>
      <c r="T110" s="59"/>
      <c r="U110" s="59"/>
      <c r="V110" s="59"/>
      <c r="W110" s="59"/>
      <c r="X110" s="72"/>
      <c r="Y110" s="81"/>
      <c r="Z110" s="82"/>
      <c r="AA110" s="82"/>
      <c r="AB110" s="87"/>
      <c r="AC110" s="299"/>
      <c r="AD110" s="300"/>
      <c r="AE110" s="300"/>
      <c r="AF110" s="301"/>
    </row>
    <row r="111" spans="1:32">
      <c r="A111" s="8" t="s">
        <v>4</v>
      </c>
      <c r="B111" s="11">
        <v>22</v>
      </c>
      <c r="C111" s="17" t="s">
        <v>192</v>
      </c>
      <c r="D111" s="22" t="s">
        <v>4</v>
      </c>
      <c r="E111" s="25" t="s">
        <v>212</v>
      </c>
      <c r="F111" s="21"/>
      <c r="G111" s="18"/>
      <c r="H111" s="131" t="s">
        <v>191</v>
      </c>
      <c r="I111" s="38" t="s">
        <v>4</v>
      </c>
      <c r="J111" s="44" t="s">
        <v>35</v>
      </c>
      <c r="K111" s="53"/>
      <c r="L111" s="55" t="s">
        <v>4</v>
      </c>
      <c r="M111" s="44" t="s">
        <v>39</v>
      </c>
      <c r="N111" s="59"/>
      <c r="O111" s="59"/>
      <c r="P111" s="59"/>
      <c r="Q111" s="59"/>
      <c r="R111" s="59"/>
      <c r="S111" s="59"/>
      <c r="T111" s="59"/>
      <c r="U111" s="59"/>
      <c r="V111" s="59"/>
      <c r="W111" s="59"/>
      <c r="X111" s="72"/>
      <c r="Y111" s="81"/>
      <c r="Z111" s="82"/>
      <c r="AA111" s="82"/>
      <c r="AB111" s="87"/>
      <c r="AC111" s="299"/>
      <c r="AD111" s="300"/>
      <c r="AE111" s="300"/>
      <c r="AF111" s="301"/>
    </row>
    <row r="112" spans="1:32">
      <c r="A112" s="8"/>
      <c r="B112" s="11"/>
      <c r="C112" s="17"/>
      <c r="D112" s="22"/>
      <c r="E112" s="25"/>
      <c r="F112" s="21"/>
      <c r="G112" s="18"/>
      <c r="H112" s="131" t="s">
        <v>123</v>
      </c>
      <c r="I112" s="38" t="s">
        <v>4</v>
      </c>
      <c r="J112" s="44" t="s">
        <v>35</v>
      </c>
      <c r="K112" s="53"/>
      <c r="L112" s="55" t="s">
        <v>4</v>
      </c>
      <c r="M112" s="44" t="s">
        <v>39</v>
      </c>
      <c r="N112" s="59"/>
      <c r="O112" s="59"/>
      <c r="P112" s="59"/>
      <c r="Q112" s="59"/>
      <c r="R112" s="59"/>
      <c r="S112" s="59"/>
      <c r="T112" s="59"/>
      <c r="U112" s="59"/>
      <c r="V112" s="59"/>
      <c r="W112" s="59"/>
      <c r="X112" s="72"/>
      <c r="Y112" s="81"/>
      <c r="Z112" s="82"/>
      <c r="AA112" s="82"/>
      <c r="AB112" s="87"/>
      <c r="AC112" s="299"/>
      <c r="AD112" s="300"/>
      <c r="AE112" s="300"/>
      <c r="AF112" s="301"/>
    </row>
    <row r="113" spans="1:32">
      <c r="A113" s="5"/>
      <c r="B113" s="1"/>
      <c r="C113" s="17"/>
      <c r="D113" s="21"/>
      <c r="E113" s="25"/>
      <c r="F113" s="21"/>
      <c r="G113" s="18"/>
      <c r="H113" s="131" t="s">
        <v>178</v>
      </c>
      <c r="I113" s="38" t="s">
        <v>4</v>
      </c>
      <c r="J113" s="44" t="s">
        <v>74</v>
      </c>
      <c r="K113" s="53"/>
      <c r="L113" s="54"/>
      <c r="M113" s="55" t="s">
        <v>4</v>
      </c>
      <c r="N113" s="44" t="s">
        <v>75</v>
      </c>
      <c r="O113" s="59"/>
      <c r="P113" s="59"/>
      <c r="Q113" s="59"/>
      <c r="R113" s="59"/>
      <c r="S113" s="59"/>
      <c r="T113" s="59"/>
      <c r="U113" s="59"/>
      <c r="V113" s="59"/>
      <c r="W113" s="59"/>
      <c r="X113" s="72"/>
      <c r="Y113" s="81"/>
      <c r="Z113" s="82"/>
      <c r="AA113" s="82"/>
      <c r="AB113" s="87"/>
      <c r="AC113" s="299"/>
      <c r="AD113" s="300"/>
      <c r="AE113" s="300"/>
      <c r="AF113" s="301"/>
    </row>
    <row r="114" spans="1:32">
      <c r="A114" s="5"/>
      <c r="B114" s="1"/>
      <c r="C114" s="17"/>
      <c r="D114" s="21"/>
      <c r="E114" s="25"/>
      <c r="F114" s="28"/>
      <c r="G114" s="18"/>
      <c r="H114" s="33" t="s">
        <v>26</v>
      </c>
      <c r="I114" s="38" t="s">
        <v>4</v>
      </c>
      <c r="J114" s="44" t="s">
        <v>35</v>
      </c>
      <c r="K114" s="44"/>
      <c r="L114" s="55" t="s">
        <v>4</v>
      </c>
      <c r="M114" s="44" t="s">
        <v>39</v>
      </c>
      <c r="N114" s="44"/>
      <c r="O114" s="59"/>
      <c r="P114" s="44"/>
      <c r="Q114" s="59"/>
      <c r="R114" s="59"/>
      <c r="S114" s="59"/>
      <c r="T114" s="59"/>
      <c r="U114" s="59"/>
      <c r="V114" s="59"/>
      <c r="W114" s="59"/>
      <c r="X114" s="72"/>
      <c r="Y114" s="82"/>
      <c r="Z114" s="82"/>
      <c r="AA114" s="82"/>
      <c r="AB114" s="87"/>
      <c r="AC114" s="299"/>
      <c r="AD114" s="300"/>
      <c r="AE114" s="300"/>
      <c r="AF114" s="301"/>
    </row>
    <row r="115" spans="1:32">
      <c r="A115" s="7"/>
      <c r="B115" s="11"/>
      <c r="C115" s="17"/>
      <c r="D115" s="21"/>
      <c r="E115" s="25"/>
      <c r="F115" s="21"/>
      <c r="G115" s="18"/>
      <c r="H115" s="131" t="s">
        <v>179</v>
      </c>
      <c r="I115" s="38" t="s">
        <v>4</v>
      </c>
      <c r="J115" s="44" t="s">
        <v>35</v>
      </c>
      <c r="K115" s="53"/>
      <c r="L115" s="55" t="s">
        <v>4</v>
      </c>
      <c r="M115" s="44" t="s">
        <v>39</v>
      </c>
      <c r="N115" s="59"/>
      <c r="O115" s="59"/>
      <c r="P115" s="59"/>
      <c r="Q115" s="59"/>
      <c r="R115" s="59"/>
      <c r="S115" s="59"/>
      <c r="T115" s="59"/>
      <c r="U115" s="59"/>
      <c r="V115" s="59"/>
      <c r="W115" s="59"/>
      <c r="X115" s="72"/>
      <c r="Y115" s="81"/>
      <c r="Z115" s="82"/>
      <c r="AA115" s="82"/>
      <c r="AB115" s="87"/>
      <c r="AC115" s="299"/>
      <c r="AD115" s="300"/>
      <c r="AE115" s="300"/>
      <c r="AF115" s="301"/>
    </row>
    <row r="116" spans="1:32">
      <c r="A116" s="5"/>
      <c r="B116" s="1"/>
      <c r="C116" s="17"/>
      <c r="D116" s="21"/>
      <c r="E116" s="25"/>
      <c r="F116" s="21"/>
      <c r="G116" s="18"/>
      <c r="H116" s="131" t="s">
        <v>61</v>
      </c>
      <c r="I116" s="38" t="s">
        <v>4</v>
      </c>
      <c r="J116" s="44" t="s">
        <v>35</v>
      </c>
      <c r="K116" s="44"/>
      <c r="L116" s="55" t="s">
        <v>4</v>
      </c>
      <c r="M116" s="44" t="s">
        <v>38</v>
      </c>
      <c r="N116" s="44"/>
      <c r="O116" s="55" t="s">
        <v>4</v>
      </c>
      <c r="P116" s="44" t="s">
        <v>46</v>
      </c>
      <c r="Q116" s="59"/>
      <c r="R116" s="59"/>
      <c r="S116" s="59"/>
      <c r="T116" s="59"/>
      <c r="U116" s="59"/>
      <c r="V116" s="59"/>
      <c r="W116" s="59"/>
      <c r="X116" s="72"/>
      <c r="Y116" s="81"/>
      <c r="Z116" s="82"/>
      <c r="AA116" s="82"/>
      <c r="AB116" s="87"/>
      <c r="AC116" s="299"/>
      <c r="AD116" s="300"/>
      <c r="AE116" s="300"/>
      <c r="AF116" s="301"/>
    </row>
    <row r="117" spans="1:32">
      <c r="A117" s="5"/>
      <c r="B117" s="1"/>
      <c r="C117" s="17"/>
      <c r="D117" s="21"/>
      <c r="E117" s="25"/>
      <c r="F117" s="21"/>
      <c r="G117" s="18"/>
      <c r="H117" s="138" t="s">
        <v>180</v>
      </c>
      <c r="I117" s="38" t="s">
        <v>4</v>
      </c>
      <c r="J117" s="44" t="s">
        <v>35</v>
      </c>
      <c r="K117" s="44"/>
      <c r="L117" s="55" t="s">
        <v>4</v>
      </c>
      <c r="M117" s="44" t="s">
        <v>38</v>
      </c>
      <c r="N117" s="44"/>
      <c r="O117" s="55" t="s">
        <v>4</v>
      </c>
      <c r="P117" s="44" t="s">
        <v>46</v>
      </c>
      <c r="Q117" s="59"/>
      <c r="R117" s="59"/>
      <c r="S117" s="59"/>
      <c r="T117" s="59"/>
      <c r="U117" s="66"/>
      <c r="V117" s="66"/>
      <c r="W117" s="66"/>
      <c r="X117" s="79"/>
      <c r="Y117" s="81"/>
      <c r="Z117" s="82"/>
      <c r="AA117" s="82"/>
      <c r="AB117" s="87"/>
      <c r="AC117" s="299"/>
      <c r="AD117" s="300"/>
      <c r="AE117" s="300"/>
      <c r="AF117" s="301"/>
    </row>
    <row r="118" spans="1:32">
      <c r="A118" s="7"/>
      <c r="B118" s="11"/>
      <c r="C118" s="17"/>
      <c r="D118" s="21"/>
      <c r="E118" s="25"/>
      <c r="F118" s="21"/>
      <c r="G118" s="18"/>
      <c r="H118" s="128" t="s">
        <v>127</v>
      </c>
      <c r="I118" s="38" t="s">
        <v>4</v>
      </c>
      <c r="J118" s="44" t="s">
        <v>35</v>
      </c>
      <c r="K118" s="44"/>
      <c r="L118" s="55" t="s">
        <v>4</v>
      </c>
      <c r="M118" s="44" t="s">
        <v>128</v>
      </c>
      <c r="N118" s="44"/>
      <c r="O118" s="55" t="s">
        <v>4</v>
      </c>
      <c r="P118" s="44" t="s">
        <v>129</v>
      </c>
      <c r="Q118" s="99"/>
      <c r="R118" s="55" t="s">
        <v>4</v>
      </c>
      <c r="S118" s="44" t="s">
        <v>130</v>
      </c>
      <c r="T118" s="99"/>
      <c r="U118" s="99"/>
      <c r="V118" s="99"/>
      <c r="W118" s="99"/>
      <c r="X118" s="100"/>
      <c r="Y118" s="81"/>
      <c r="Z118" s="82"/>
      <c r="AA118" s="82"/>
      <c r="AB118" s="87"/>
      <c r="AC118" s="299"/>
      <c r="AD118" s="300"/>
      <c r="AE118" s="300"/>
      <c r="AF118" s="301"/>
    </row>
    <row r="119" spans="1:32">
      <c r="A119" s="7"/>
      <c r="B119" s="11"/>
      <c r="C119" s="17"/>
      <c r="D119" s="21"/>
      <c r="E119" s="25"/>
      <c r="F119" s="21"/>
      <c r="G119" s="18"/>
      <c r="H119" s="281" t="s">
        <v>197</v>
      </c>
      <c r="I119" s="316" t="s">
        <v>4</v>
      </c>
      <c r="J119" s="285" t="s">
        <v>35</v>
      </c>
      <c r="K119" s="285"/>
      <c r="L119" s="318" t="s">
        <v>4</v>
      </c>
      <c r="M119" s="285" t="s">
        <v>39</v>
      </c>
      <c r="N119" s="285"/>
      <c r="O119" s="46"/>
      <c r="P119" s="46"/>
      <c r="Q119" s="46"/>
      <c r="R119" s="46"/>
      <c r="S119" s="46"/>
      <c r="T119" s="46"/>
      <c r="U119" s="46"/>
      <c r="V119" s="46"/>
      <c r="W119" s="46"/>
      <c r="X119" s="76"/>
      <c r="Y119" s="81"/>
      <c r="Z119" s="82"/>
      <c r="AA119" s="82"/>
      <c r="AB119" s="87"/>
      <c r="AC119" s="299"/>
      <c r="AD119" s="300"/>
      <c r="AE119" s="300"/>
      <c r="AF119" s="301"/>
    </row>
    <row r="120" spans="1:32">
      <c r="A120" s="7"/>
      <c r="B120" s="11"/>
      <c r="C120" s="17"/>
      <c r="D120" s="21"/>
      <c r="E120" s="25"/>
      <c r="F120" s="21"/>
      <c r="G120" s="18"/>
      <c r="H120" s="282"/>
      <c r="I120" s="317"/>
      <c r="J120" s="286"/>
      <c r="K120" s="286"/>
      <c r="L120" s="319"/>
      <c r="M120" s="286"/>
      <c r="N120" s="286"/>
      <c r="O120" s="58"/>
      <c r="P120" s="58"/>
      <c r="Q120" s="58"/>
      <c r="R120" s="58"/>
      <c r="S120" s="58"/>
      <c r="T120" s="58"/>
      <c r="U120" s="58"/>
      <c r="V120" s="58"/>
      <c r="W120" s="58"/>
      <c r="X120" s="75"/>
      <c r="Y120" s="81"/>
      <c r="Z120" s="82"/>
      <c r="AA120" s="82"/>
      <c r="AB120" s="87"/>
      <c r="AC120" s="299"/>
      <c r="AD120" s="300"/>
      <c r="AE120" s="300"/>
      <c r="AF120" s="301"/>
    </row>
    <row r="121" spans="1:32">
      <c r="A121" s="7"/>
      <c r="B121" s="11"/>
      <c r="C121" s="17"/>
      <c r="D121" s="21"/>
      <c r="E121" s="25"/>
      <c r="F121" s="21"/>
      <c r="G121" s="18"/>
      <c r="H121" s="281" t="s">
        <v>28</v>
      </c>
      <c r="I121" s="39" t="s">
        <v>4</v>
      </c>
      <c r="J121" s="46" t="s">
        <v>35</v>
      </c>
      <c r="K121" s="46"/>
      <c r="L121" s="56"/>
      <c r="M121" s="56" t="s">
        <v>4</v>
      </c>
      <c r="N121" s="46" t="s">
        <v>44</v>
      </c>
      <c r="O121" s="60"/>
      <c r="P121" s="56"/>
      <c r="Q121" s="56" t="s">
        <v>4</v>
      </c>
      <c r="R121" s="42" t="s">
        <v>49</v>
      </c>
      <c r="S121" s="56"/>
      <c r="T121" s="56"/>
      <c r="U121" s="56"/>
      <c r="V121" s="42"/>
      <c r="W121" s="66"/>
      <c r="X121" s="79"/>
      <c r="Y121" s="82"/>
      <c r="Z121" s="82"/>
      <c r="AA121" s="82"/>
      <c r="AB121" s="87"/>
      <c r="AC121" s="299"/>
      <c r="AD121" s="300"/>
      <c r="AE121" s="300"/>
      <c r="AF121" s="301"/>
    </row>
    <row r="122" spans="1:32">
      <c r="A122" s="9"/>
      <c r="B122" s="13"/>
      <c r="C122" s="19"/>
      <c r="D122" s="23"/>
      <c r="E122" s="26"/>
      <c r="F122" s="29"/>
      <c r="G122" s="31"/>
      <c r="H122" s="289"/>
      <c r="I122" s="40" t="s">
        <v>4</v>
      </c>
      <c r="J122" s="47" t="s">
        <v>37</v>
      </c>
      <c r="K122" s="47"/>
      <c r="L122" s="57"/>
      <c r="M122" s="57" t="s">
        <v>4</v>
      </c>
      <c r="N122" s="47" t="s">
        <v>45</v>
      </c>
      <c r="O122" s="61"/>
      <c r="P122" s="57"/>
      <c r="Q122" s="57" t="s">
        <v>4</v>
      </c>
      <c r="R122" s="47" t="s">
        <v>50</v>
      </c>
      <c r="S122" s="57"/>
      <c r="T122" s="47"/>
      <c r="U122" s="57" t="s">
        <v>4</v>
      </c>
      <c r="V122" s="47" t="s">
        <v>56</v>
      </c>
      <c r="W122" s="67"/>
      <c r="X122" s="80"/>
      <c r="Y122" s="85"/>
      <c r="Z122" s="85"/>
      <c r="AA122" s="85"/>
      <c r="AB122" s="88"/>
      <c r="AC122" s="320"/>
      <c r="AD122" s="321"/>
      <c r="AE122" s="321"/>
      <c r="AF122" s="322"/>
    </row>
    <row r="123" spans="1:32">
      <c r="A123" s="6"/>
      <c r="B123" s="10"/>
      <c r="C123" s="16"/>
      <c r="D123" s="20"/>
      <c r="E123" s="24"/>
      <c r="F123" s="20"/>
      <c r="G123" s="30"/>
      <c r="H123" s="117" t="s">
        <v>155</v>
      </c>
      <c r="I123" s="90" t="s">
        <v>4</v>
      </c>
      <c r="J123" s="91" t="s">
        <v>156</v>
      </c>
      <c r="K123" s="92"/>
      <c r="L123" s="93"/>
      <c r="M123" s="94" t="s">
        <v>4</v>
      </c>
      <c r="N123" s="91" t="s">
        <v>157</v>
      </c>
      <c r="O123" s="95"/>
      <c r="P123" s="95"/>
      <c r="Q123" s="95"/>
      <c r="R123" s="95"/>
      <c r="S123" s="95"/>
      <c r="T123" s="95"/>
      <c r="U123" s="95"/>
      <c r="V123" s="95"/>
      <c r="W123" s="95"/>
      <c r="X123" s="96"/>
      <c r="Y123" s="97" t="s">
        <v>4</v>
      </c>
      <c r="Z123" s="41" t="s">
        <v>58</v>
      </c>
      <c r="AA123" s="41"/>
      <c r="AB123" s="86"/>
      <c r="AC123" s="296"/>
      <c r="AD123" s="297"/>
      <c r="AE123" s="297"/>
      <c r="AF123" s="298"/>
    </row>
    <row r="124" spans="1:32">
      <c r="A124" s="7"/>
      <c r="B124" s="11"/>
      <c r="C124" s="17"/>
      <c r="D124" s="21"/>
      <c r="E124" s="25"/>
      <c r="F124" s="21"/>
      <c r="G124" s="18"/>
      <c r="H124" s="336" t="s">
        <v>102</v>
      </c>
      <c r="I124" s="39" t="s">
        <v>4</v>
      </c>
      <c r="J124" s="46" t="s">
        <v>35</v>
      </c>
      <c r="K124" s="46"/>
      <c r="L124" s="109"/>
      <c r="M124" s="56" t="s">
        <v>4</v>
      </c>
      <c r="N124" s="46" t="s">
        <v>132</v>
      </c>
      <c r="O124" s="46"/>
      <c r="P124" s="109"/>
      <c r="Q124" s="56" t="s">
        <v>4</v>
      </c>
      <c r="R124" s="45" t="s">
        <v>133</v>
      </c>
      <c r="S124" s="45"/>
      <c r="T124" s="45"/>
      <c r="U124" s="56" t="s">
        <v>4</v>
      </c>
      <c r="V124" s="45" t="s">
        <v>134</v>
      </c>
      <c r="W124" s="45"/>
      <c r="X124" s="101"/>
      <c r="Y124" s="22" t="s">
        <v>4</v>
      </c>
      <c r="Z124" s="42" t="s">
        <v>59</v>
      </c>
      <c r="AA124" s="82"/>
      <c r="AB124" s="87"/>
      <c r="AC124" s="299"/>
      <c r="AD124" s="300"/>
      <c r="AE124" s="300"/>
      <c r="AF124" s="301"/>
    </row>
    <row r="125" spans="1:32">
      <c r="A125" s="7"/>
      <c r="B125" s="11"/>
      <c r="C125" s="17"/>
      <c r="D125" s="21"/>
      <c r="E125" s="25"/>
      <c r="F125" s="21"/>
      <c r="G125" s="18"/>
      <c r="H125" s="328"/>
      <c r="I125" s="37" t="s">
        <v>4</v>
      </c>
      <c r="J125" s="58" t="s">
        <v>135</v>
      </c>
      <c r="K125" s="58"/>
      <c r="L125" s="141"/>
      <c r="M125" s="62" t="s">
        <v>4</v>
      </c>
      <c r="N125" s="58" t="s">
        <v>136</v>
      </c>
      <c r="O125" s="58"/>
      <c r="P125" s="141"/>
      <c r="Q125" s="62" t="s">
        <v>4</v>
      </c>
      <c r="R125" s="43" t="s">
        <v>137</v>
      </c>
      <c r="S125" s="43"/>
      <c r="T125" s="43"/>
      <c r="U125" s="43"/>
      <c r="V125" s="43"/>
      <c r="W125" s="43"/>
      <c r="X125" s="127"/>
      <c r="Y125" s="81"/>
      <c r="Z125" s="82"/>
      <c r="AA125" s="82"/>
      <c r="AB125" s="87"/>
      <c r="AC125" s="299"/>
      <c r="AD125" s="300"/>
      <c r="AE125" s="300"/>
      <c r="AF125" s="301"/>
    </row>
    <row r="126" spans="1:32">
      <c r="A126" s="7"/>
      <c r="B126" s="11"/>
      <c r="C126" s="17"/>
      <c r="D126" s="21"/>
      <c r="E126" s="25"/>
      <c r="F126" s="21"/>
      <c r="G126" s="18"/>
      <c r="H126" s="131" t="s">
        <v>158</v>
      </c>
      <c r="I126" s="38" t="s">
        <v>4</v>
      </c>
      <c r="J126" s="44" t="s">
        <v>74</v>
      </c>
      <c r="K126" s="53"/>
      <c r="L126" s="54"/>
      <c r="M126" s="55" t="s">
        <v>4</v>
      </c>
      <c r="N126" s="44" t="s">
        <v>75</v>
      </c>
      <c r="O126" s="59"/>
      <c r="P126" s="59"/>
      <c r="Q126" s="59"/>
      <c r="R126" s="59"/>
      <c r="S126" s="59"/>
      <c r="T126" s="59"/>
      <c r="U126" s="59"/>
      <c r="V126" s="59"/>
      <c r="W126" s="59"/>
      <c r="X126" s="72"/>
      <c r="Y126" s="81"/>
      <c r="Z126" s="82"/>
      <c r="AA126" s="82"/>
      <c r="AB126" s="87"/>
      <c r="AC126" s="299"/>
      <c r="AD126" s="300"/>
      <c r="AE126" s="300"/>
      <c r="AF126" s="301"/>
    </row>
    <row r="127" spans="1:32">
      <c r="A127" s="7"/>
      <c r="B127" s="11"/>
      <c r="C127" s="17"/>
      <c r="D127" s="21"/>
      <c r="E127" s="25"/>
      <c r="F127" s="28"/>
      <c r="G127" s="18"/>
      <c r="H127" s="33" t="s">
        <v>159</v>
      </c>
      <c r="I127" s="38" t="s">
        <v>4</v>
      </c>
      <c r="J127" s="44" t="s">
        <v>34</v>
      </c>
      <c r="K127" s="53"/>
      <c r="L127" s="54"/>
      <c r="M127" s="55" t="s">
        <v>4</v>
      </c>
      <c r="N127" s="44" t="s">
        <v>42</v>
      </c>
      <c r="O127" s="55"/>
      <c r="P127" s="44"/>
      <c r="Q127" s="59"/>
      <c r="R127" s="59"/>
      <c r="S127" s="59"/>
      <c r="T127" s="59"/>
      <c r="U127" s="59"/>
      <c r="V127" s="59"/>
      <c r="W127" s="59"/>
      <c r="X127" s="72"/>
      <c r="Y127" s="82"/>
      <c r="Z127" s="82"/>
      <c r="AA127" s="82"/>
      <c r="AB127" s="87"/>
      <c r="AC127" s="299"/>
      <c r="AD127" s="300"/>
      <c r="AE127" s="300"/>
      <c r="AF127" s="301"/>
    </row>
    <row r="128" spans="1:32">
      <c r="A128" s="7"/>
      <c r="B128" s="11"/>
      <c r="C128" s="17"/>
      <c r="D128" s="21"/>
      <c r="E128" s="25"/>
      <c r="F128" s="28"/>
      <c r="G128" s="18"/>
      <c r="H128" s="33" t="s">
        <v>14</v>
      </c>
      <c r="I128" s="38" t="s">
        <v>4</v>
      </c>
      <c r="J128" s="44" t="s">
        <v>34</v>
      </c>
      <c r="K128" s="53"/>
      <c r="L128" s="54"/>
      <c r="M128" s="55" t="s">
        <v>4</v>
      </c>
      <c r="N128" s="44" t="s">
        <v>42</v>
      </c>
      <c r="O128" s="55"/>
      <c r="P128" s="44"/>
      <c r="Q128" s="59"/>
      <c r="R128" s="59"/>
      <c r="S128" s="59"/>
      <c r="T128" s="59"/>
      <c r="U128" s="59"/>
      <c r="V128" s="59"/>
      <c r="W128" s="59"/>
      <c r="X128" s="72"/>
      <c r="Y128" s="82"/>
      <c r="Z128" s="82"/>
      <c r="AA128" s="82"/>
      <c r="AB128" s="87"/>
      <c r="AC128" s="299"/>
      <c r="AD128" s="300"/>
      <c r="AE128" s="300"/>
      <c r="AF128" s="301"/>
    </row>
    <row r="129" spans="1:32">
      <c r="A129" s="7"/>
      <c r="B129" s="11"/>
      <c r="C129" s="17"/>
      <c r="D129" s="21"/>
      <c r="E129" s="25"/>
      <c r="F129" s="28"/>
      <c r="G129" s="18"/>
      <c r="H129" s="33" t="s">
        <v>15</v>
      </c>
      <c r="I129" s="38" t="s">
        <v>4</v>
      </c>
      <c r="J129" s="44" t="s">
        <v>34</v>
      </c>
      <c r="K129" s="53"/>
      <c r="L129" s="54"/>
      <c r="M129" s="55" t="s">
        <v>4</v>
      </c>
      <c r="N129" s="44" t="s">
        <v>42</v>
      </c>
      <c r="O129" s="55"/>
      <c r="P129" s="44"/>
      <c r="Q129" s="59"/>
      <c r="R129" s="59"/>
      <c r="S129" s="59"/>
      <c r="T129" s="59"/>
      <c r="U129" s="59"/>
      <c r="V129" s="59"/>
      <c r="W129" s="59"/>
      <c r="X129" s="72"/>
      <c r="Y129" s="82"/>
      <c r="Z129" s="82"/>
      <c r="AA129" s="82"/>
      <c r="AB129" s="87"/>
      <c r="AC129" s="299"/>
      <c r="AD129" s="300"/>
      <c r="AE129" s="300"/>
      <c r="AF129" s="301"/>
    </row>
    <row r="130" spans="1:32">
      <c r="A130" s="7"/>
      <c r="B130" s="11"/>
      <c r="C130" s="17"/>
      <c r="D130" s="21"/>
      <c r="E130" s="25"/>
      <c r="F130" s="21"/>
      <c r="G130" s="18"/>
      <c r="H130" s="131" t="s">
        <v>173</v>
      </c>
      <c r="I130" s="38" t="s">
        <v>4</v>
      </c>
      <c r="J130" s="44" t="s">
        <v>35</v>
      </c>
      <c r="K130" s="53"/>
      <c r="L130" s="55" t="s">
        <v>4</v>
      </c>
      <c r="M130" s="44" t="s">
        <v>39</v>
      </c>
      <c r="N130" s="59"/>
      <c r="O130" s="59"/>
      <c r="P130" s="59"/>
      <c r="Q130" s="59"/>
      <c r="R130" s="59"/>
      <c r="S130" s="59"/>
      <c r="T130" s="59"/>
      <c r="U130" s="59"/>
      <c r="V130" s="59"/>
      <c r="W130" s="59"/>
      <c r="X130" s="72"/>
      <c r="Y130" s="81"/>
      <c r="Z130" s="82"/>
      <c r="AA130" s="82"/>
      <c r="AB130" s="87"/>
      <c r="AC130" s="299"/>
      <c r="AD130" s="300"/>
      <c r="AE130" s="300"/>
      <c r="AF130" s="301"/>
    </row>
    <row r="131" spans="1:32">
      <c r="A131" s="8" t="s">
        <v>4</v>
      </c>
      <c r="B131" s="11">
        <v>22</v>
      </c>
      <c r="C131" s="17" t="s">
        <v>192</v>
      </c>
      <c r="D131" s="22" t="s">
        <v>4</v>
      </c>
      <c r="E131" s="25" t="s">
        <v>213</v>
      </c>
      <c r="F131" s="21"/>
      <c r="G131" s="18"/>
      <c r="H131" s="131" t="s">
        <v>191</v>
      </c>
      <c r="I131" s="38" t="s">
        <v>4</v>
      </c>
      <c r="J131" s="44" t="s">
        <v>35</v>
      </c>
      <c r="K131" s="53"/>
      <c r="L131" s="55" t="s">
        <v>4</v>
      </c>
      <c r="M131" s="44" t="s">
        <v>39</v>
      </c>
      <c r="N131" s="59"/>
      <c r="O131" s="59"/>
      <c r="P131" s="59"/>
      <c r="Q131" s="59"/>
      <c r="R131" s="59"/>
      <c r="S131" s="59"/>
      <c r="T131" s="59"/>
      <c r="U131" s="59"/>
      <c r="V131" s="59"/>
      <c r="W131" s="59"/>
      <c r="X131" s="72"/>
      <c r="Y131" s="81"/>
      <c r="Z131" s="82"/>
      <c r="AA131" s="82"/>
      <c r="AB131" s="87"/>
      <c r="AC131" s="299"/>
      <c r="AD131" s="300"/>
      <c r="AE131" s="300"/>
      <c r="AF131" s="301"/>
    </row>
    <row r="132" spans="1:32">
      <c r="A132" s="8"/>
      <c r="B132" s="11"/>
      <c r="C132" s="17"/>
      <c r="D132" s="14"/>
      <c r="E132" s="14"/>
      <c r="F132" s="21"/>
      <c r="G132" s="18"/>
      <c r="H132" s="131" t="s">
        <v>123</v>
      </c>
      <c r="I132" s="38" t="s">
        <v>4</v>
      </c>
      <c r="J132" s="44" t="s">
        <v>35</v>
      </c>
      <c r="K132" s="53"/>
      <c r="L132" s="55" t="s">
        <v>4</v>
      </c>
      <c r="M132" s="44" t="s">
        <v>39</v>
      </c>
      <c r="N132" s="59"/>
      <c r="O132" s="59"/>
      <c r="P132" s="59"/>
      <c r="Q132" s="59"/>
      <c r="R132" s="59"/>
      <c r="S132" s="59"/>
      <c r="T132" s="59"/>
      <c r="U132" s="59"/>
      <c r="V132" s="59"/>
      <c r="W132" s="59"/>
      <c r="X132" s="72"/>
      <c r="Y132" s="81"/>
      <c r="Z132" s="82"/>
      <c r="AA132" s="82"/>
      <c r="AB132" s="87"/>
      <c r="AC132" s="299"/>
      <c r="AD132" s="300"/>
      <c r="AE132" s="300"/>
      <c r="AF132" s="301"/>
    </row>
    <row r="133" spans="1:32">
      <c r="A133" s="5"/>
      <c r="B133" s="1"/>
      <c r="C133" s="17"/>
      <c r="D133" s="21"/>
      <c r="E133" s="25"/>
      <c r="F133" s="21"/>
      <c r="G133" s="18"/>
      <c r="H133" s="131" t="s">
        <v>178</v>
      </c>
      <c r="I133" s="38" t="s">
        <v>4</v>
      </c>
      <c r="J133" s="44" t="s">
        <v>74</v>
      </c>
      <c r="K133" s="53"/>
      <c r="L133" s="54"/>
      <c r="M133" s="55" t="s">
        <v>4</v>
      </c>
      <c r="N133" s="44" t="s">
        <v>75</v>
      </c>
      <c r="O133" s="59"/>
      <c r="P133" s="59"/>
      <c r="Q133" s="59"/>
      <c r="R133" s="59"/>
      <c r="S133" s="59"/>
      <c r="T133" s="59"/>
      <c r="U133" s="59"/>
      <c r="V133" s="59"/>
      <c r="W133" s="59"/>
      <c r="X133" s="72"/>
      <c r="Y133" s="81"/>
      <c r="Z133" s="82"/>
      <c r="AA133" s="82"/>
      <c r="AB133" s="87"/>
      <c r="AC133" s="299"/>
      <c r="AD133" s="300"/>
      <c r="AE133" s="300"/>
      <c r="AF133" s="301"/>
    </row>
    <row r="134" spans="1:32">
      <c r="A134" s="5"/>
      <c r="B134" s="1"/>
      <c r="C134" s="17"/>
      <c r="D134" s="21"/>
      <c r="E134" s="25"/>
      <c r="F134" s="28"/>
      <c r="G134" s="18"/>
      <c r="H134" s="33" t="s">
        <v>26</v>
      </c>
      <c r="I134" s="38" t="s">
        <v>4</v>
      </c>
      <c r="J134" s="44" t="s">
        <v>35</v>
      </c>
      <c r="K134" s="44"/>
      <c r="L134" s="55" t="s">
        <v>4</v>
      </c>
      <c r="M134" s="44" t="s">
        <v>39</v>
      </c>
      <c r="N134" s="44"/>
      <c r="O134" s="59"/>
      <c r="P134" s="44"/>
      <c r="Q134" s="59"/>
      <c r="R134" s="59"/>
      <c r="S134" s="59"/>
      <c r="T134" s="59"/>
      <c r="U134" s="59"/>
      <c r="V134" s="59"/>
      <c r="W134" s="59"/>
      <c r="X134" s="72"/>
      <c r="Y134" s="82"/>
      <c r="Z134" s="82"/>
      <c r="AA134" s="82"/>
      <c r="AB134" s="87"/>
      <c r="AC134" s="299"/>
      <c r="AD134" s="300"/>
      <c r="AE134" s="300"/>
      <c r="AF134" s="301"/>
    </row>
    <row r="135" spans="1:32">
      <c r="A135" s="7"/>
      <c r="B135" s="11"/>
      <c r="C135" s="17"/>
      <c r="D135" s="21"/>
      <c r="E135" s="25"/>
      <c r="F135" s="21"/>
      <c r="G135" s="18"/>
      <c r="H135" s="131" t="s">
        <v>179</v>
      </c>
      <c r="I135" s="38" t="s">
        <v>4</v>
      </c>
      <c r="J135" s="44" t="s">
        <v>35</v>
      </c>
      <c r="K135" s="53"/>
      <c r="L135" s="55" t="s">
        <v>4</v>
      </c>
      <c r="M135" s="44" t="s">
        <v>39</v>
      </c>
      <c r="N135" s="59"/>
      <c r="O135" s="59"/>
      <c r="P135" s="59"/>
      <c r="Q135" s="59"/>
      <c r="R135" s="59"/>
      <c r="S135" s="59"/>
      <c r="T135" s="59"/>
      <c r="U135" s="59"/>
      <c r="V135" s="59"/>
      <c r="W135" s="59"/>
      <c r="X135" s="72"/>
      <c r="Y135" s="81"/>
      <c r="Z135" s="82"/>
      <c r="AA135" s="82"/>
      <c r="AB135" s="87"/>
      <c r="AC135" s="299"/>
      <c r="AD135" s="300"/>
      <c r="AE135" s="300"/>
      <c r="AF135" s="301"/>
    </row>
    <row r="136" spans="1:32">
      <c r="A136" s="5"/>
      <c r="B136" s="1"/>
      <c r="C136" s="17"/>
      <c r="D136" s="21"/>
      <c r="E136" s="25"/>
      <c r="F136" s="21"/>
      <c r="G136" s="18"/>
      <c r="H136" s="131" t="s">
        <v>61</v>
      </c>
      <c r="I136" s="38" t="s">
        <v>4</v>
      </c>
      <c r="J136" s="44" t="s">
        <v>35</v>
      </c>
      <c r="K136" s="44"/>
      <c r="L136" s="55" t="s">
        <v>4</v>
      </c>
      <c r="M136" s="44" t="s">
        <v>38</v>
      </c>
      <c r="N136" s="44"/>
      <c r="O136" s="55" t="s">
        <v>4</v>
      </c>
      <c r="P136" s="44" t="s">
        <v>46</v>
      </c>
      <c r="Q136" s="59"/>
      <c r="R136" s="59"/>
      <c r="S136" s="59"/>
      <c r="T136" s="59"/>
      <c r="U136" s="59"/>
      <c r="V136" s="59"/>
      <c r="W136" s="59"/>
      <c r="X136" s="72"/>
      <c r="Y136" s="81"/>
      <c r="Z136" s="82"/>
      <c r="AA136" s="82"/>
      <c r="AB136" s="87"/>
      <c r="AC136" s="299"/>
      <c r="AD136" s="300"/>
      <c r="AE136" s="300"/>
      <c r="AF136" s="301"/>
    </row>
    <row r="137" spans="1:32">
      <c r="A137" s="5"/>
      <c r="B137" s="1"/>
      <c r="C137" s="17"/>
      <c r="D137" s="21"/>
      <c r="E137" s="25"/>
      <c r="F137" s="21"/>
      <c r="G137" s="18"/>
      <c r="H137" s="138" t="s">
        <v>180</v>
      </c>
      <c r="I137" s="38" t="s">
        <v>4</v>
      </c>
      <c r="J137" s="44" t="s">
        <v>35</v>
      </c>
      <c r="K137" s="44"/>
      <c r="L137" s="55" t="s">
        <v>4</v>
      </c>
      <c r="M137" s="44" t="s">
        <v>38</v>
      </c>
      <c r="N137" s="44"/>
      <c r="O137" s="55" t="s">
        <v>4</v>
      </c>
      <c r="P137" s="44" t="s">
        <v>46</v>
      </c>
      <c r="Q137" s="59"/>
      <c r="R137" s="59"/>
      <c r="S137" s="59"/>
      <c r="T137" s="59"/>
      <c r="U137" s="66"/>
      <c r="V137" s="66"/>
      <c r="W137" s="66"/>
      <c r="X137" s="79"/>
      <c r="Y137" s="81"/>
      <c r="Z137" s="82"/>
      <c r="AA137" s="82"/>
      <c r="AB137" s="87"/>
      <c r="AC137" s="299"/>
      <c r="AD137" s="300"/>
      <c r="AE137" s="300"/>
      <c r="AF137" s="301"/>
    </row>
    <row r="138" spans="1:32">
      <c r="A138" s="7"/>
      <c r="B138" s="11"/>
      <c r="C138" s="17"/>
      <c r="D138" s="21"/>
      <c r="E138" s="25"/>
      <c r="F138" s="21"/>
      <c r="G138" s="18"/>
      <c r="H138" s="128" t="s">
        <v>127</v>
      </c>
      <c r="I138" s="38" t="s">
        <v>4</v>
      </c>
      <c r="J138" s="44" t="s">
        <v>35</v>
      </c>
      <c r="K138" s="44"/>
      <c r="L138" s="55" t="s">
        <v>4</v>
      </c>
      <c r="M138" s="44" t="s">
        <v>128</v>
      </c>
      <c r="N138" s="44"/>
      <c r="O138" s="55" t="s">
        <v>4</v>
      </c>
      <c r="P138" s="44" t="s">
        <v>129</v>
      </c>
      <c r="Q138" s="99"/>
      <c r="R138" s="55" t="s">
        <v>4</v>
      </c>
      <c r="S138" s="44" t="s">
        <v>130</v>
      </c>
      <c r="T138" s="99"/>
      <c r="U138" s="99"/>
      <c r="V138" s="99"/>
      <c r="W138" s="99"/>
      <c r="X138" s="100"/>
      <c r="Y138" s="81"/>
      <c r="Z138" s="82"/>
      <c r="AA138" s="82"/>
      <c r="AB138" s="87"/>
      <c r="AC138" s="299"/>
      <c r="AD138" s="300"/>
      <c r="AE138" s="300"/>
      <c r="AF138" s="301"/>
    </row>
    <row r="139" spans="1:32">
      <c r="A139" s="7"/>
      <c r="B139" s="11"/>
      <c r="C139" s="17"/>
      <c r="D139" s="21"/>
      <c r="E139" s="25"/>
      <c r="F139" s="21"/>
      <c r="G139" s="18"/>
      <c r="H139" s="281" t="s">
        <v>197</v>
      </c>
      <c r="I139" s="316" t="s">
        <v>4</v>
      </c>
      <c r="J139" s="285" t="s">
        <v>35</v>
      </c>
      <c r="K139" s="285"/>
      <c r="L139" s="318" t="s">
        <v>4</v>
      </c>
      <c r="M139" s="285" t="s">
        <v>39</v>
      </c>
      <c r="N139" s="285"/>
      <c r="O139" s="46"/>
      <c r="P139" s="46"/>
      <c r="Q139" s="46"/>
      <c r="R139" s="46"/>
      <c r="S139" s="46"/>
      <c r="T139" s="46"/>
      <c r="U139" s="46"/>
      <c r="V139" s="46"/>
      <c r="W139" s="46"/>
      <c r="X139" s="76"/>
      <c r="Y139" s="81"/>
      <c r="Z139" s="82"/>
      <c r="AA139" s="82"/>
      <c r="AB139" s="87"/>
      <c r="AC139" s="299"/>
      <c r="AD139" s="300"/>
      <c r="AE139" s="300"/>
      <c r="AF139" s="301"/>
    </row>
    <row r="140" spans="1:32">
      <c r="A140" s="7"/>
      <c r="B140" s="11"/>
      <c r="C140" s="17"/>
      <c r="D140" s="21"/>
      <c r="E140" s="25"/>
      <c r="F140" s="21"/>
      <c r="G140" s="18"/>
      <c r="H140" s="282"/>
      <c r="I140" s="317"/>
      <c r="J140" s="286"/>
      <c r="K140" s="286"/>
      <c r="L140" s="319"/>
      <c r="M140" s="286"/>
      <c r="N140" s="286"/>
      <c r="O140" s="58"/>
      <c r="P140" s="58"/>
      <c r="Q140" s="58"/>
      <c r="R140" s="58"/>
      <c r="S140" s="58"/>
      <c r="T140" s="58"/>
      <c r="U140" s="58"/>
      <c r="V140" s="58"/>
      <c r="W140" s="58"/>
      <c r="X140" s="75"/>
      <c r="Y140" s="81"/>
      <c r="Z140" s="82"/>
      <c r="AA140" s="82"/>
      <c r="AB140" s="87"/>
      <c r="AC140" s="299"/>
      <c r="AD140" s="300"/>
      <c r="AE140" s="300"/>
      <c r="AF140" s="301"/>
    </row>
    <row r="141" spans="1:32">
      <c r="A141" s="7"/>
      <c r="B141" s="11"/>
      <c r="C141" s="17"/>
      <c r="D141" s="21"/>
      <c r="E141" s="25"/>
      <c r="F141" s="21"/>
      <c r="G141" s="18"/>
      <c r="H141" s="281" t="s">
        <v>28</v>
      </c>
      <c r="I141" s="39" t="s">
        <v>4</v>
      </c>
      <c r="J141" s="46" t="s">
        <v>35</v>
      </c>
      <c r="K141" s="46"/>
      <c r="L141" s="56"/>
      <c r="M141" s="56" t="s">
        <v>4</v>
      </c>
      <c r="N141" s="46" t="s">
        <v>44</v>
      </c>
      <c r="O141" s="60"/>
      <c r="P141" s="56"/>
      <c r="Q141" s="56" t="s">
        <v>4</v>
      </c>
      <c r="R141" s="42" t="s">
        <v>49</v>
      </c>
      <c r="S141" s="56"/>
      <c r="T141" s="56"/>
      <c r="U141" s="56"/>
      <c r="V141" s="42"/>
      <c r="W141" s="66"/>
      <c r="X141" s="79"/>
      <c r="Y141" s="82"/>
      <c r="Z141" s="82"/>
      <c r="AA141" s="82"/>
      <c r="AB141" s="87"/>
      <c r="AC141" s="299"/>
      <c r="AD141" s="300"/>
      <c r="AE141" s="300"/>
      <c r="AF141" s="301"/>
    </row>
    <row r="142" spans="1:32">
      <c r="A142" s="9"/>
      <c r="B142" s="13"/>
      <c r="C142" s="19"/>
      <c r="D142" s="23"/>
      <c r="E142" s="26"/>
      <c r="F142" s="29"/>
      <c r="G142" s="31"/>
      <c r="H142" s="289"/>
      <c r="I142" s="40" t="s">
        <v>4</v>
      </c>
      <c r="J142" s="47" t="s">
        <v>37</v>
      </c>
      <c r="K142" s="47"/>
      <c r="L142" s="57"/>
      <c r="M142" s="57" t="s">
        <v>4</v>
      </c>
      <c r="N142" s="47" t="s">
        <v>45</v>
      </c>
      <c r="O142" s="61"/>
      <c r="P142" s="57"/>
      <c r="Q142" s="57" t="s">
        <v>4</v>
      </c>
      <c r="R142" s="47" t="s">
        <v>50</v>
      </c>
      <c r="S142" s="57"/>
      <c r="T142" s="47"/>
      <c r="U142" s="57" t="s">
        <v>4</v>
      </c>
      <c r="V142" s="47" t="s">
        <v>56</v>
      </c>
      <c r="W142" s="67"/>
      <c r="X142" s="80"/>
      <c r="Y142" s="85"/>
      <c r="Z142" s="85"/>
      <c r="AA142" s="85"/>
      <c r="AB142" s="88"/>
      <c r="AC142" s="320"/>
      <c r="AD142" s="321"/>
      <c r="AE142" s="321"/>
      <c r="AF142" s="322"/>
    </row>
    <row r="143" spans="1:32">
      <c r="A143" s="6"/>
      <c r="B143" s="10"/>
      <c r="C143" s="16"/>
      <c r="D143" s="20"/>
      <c r="E143" s="30"/>
      <c r="F143" s="20"/>
      <c r="G143" s="24"/>
      <c r="H143" s="314" t="s">
        <v>155</v>
      </c>
      <c r="I143" s="97" t="s">
        <v>4</v>
      </c>
      <c r="J143" s="41" t="s">
        <v>156</v>
      </c>
      <c r="K143" s="50"/>
      <c r="L143" s="132"/>
      <c r="M143" s="36" t="s">
        <v>4</v>
      </c>
      <c r="N143" s="41" t="s">
        <v>214</v>
      </c>
      <c r="O143" s="133"/>
      <c r="P143" s="133"/>
      <c r="Q143" s="36" t="s">
        <v>4</v>
      </c>
      <c r="R143" s="41" t="s">
        <v>215</v>
      </c>
      <c r="S143" s="133"/>
      <c r="T143" s="133"/>
      <c r="U143" s="36" t="s">
        <v>4</v>
      </c>
      <c r="V143" s="41" t="s">
        <v>216</v>
      </c>
      <c r="W143" s="133"/>
      <c r="X143" s="116"/>
      <c r="Y143" s="97" t="s">
        <v>4</v>
      </c>
      <c r="Z143" s="41" t="s">
        <v>58</v>
      </c>
      <c r="AA143" s="41"/>
      <c r="AB143" s="86"/>
      <c r="AC143" s="331"/>
      <c r="AD143" s="331"/>
      <c r="AE143" s="331"/>
      <c r="AF143" s="331"/>
    </row>
    <row r="144" spans="1:32">
      <c r="A144" s="7"/>
      <c r="B144" s="11"/>
      <c r="C144" s="17"/>
      <c r="D144" s="21"/>
      <c r="E144" s="18"/>
      <c r="F144" s="21"/>
      <c r="G144" s="25"/>
      <c r="H144" s="328"/>
      <c r="I144" s="37" t="s">
        <v>4</v>
      </c>
      <c r="J144" s="58" t="s">
        <v>217</v>
      </c>
      <c r="K144" s="63"/>
      <c r="L144" s="141"/>
      <c r="M144" s="62" t="s">
        <v>4</v>
      </c>
      <c r="N144" s="58" t="s">
        <v>157</v>
      </c>
      <c r="O144" s="43"/>
      <c r="P144" s="43"/>
      <c r="Q144" s="43"/>
      <c r="R144" s="43"/>
      <c r="S144" s="43"/>
      <c r="T144" s="43"/>
      <c r="U144" s="43"/>
      <c r="V144" s="43"/>
      <c r="W144" s="43"/>
      <c r="X144" s="127"/>
      <c r="Y144" s="22" t="s">
        <v>4</v>
      </c>
      <c r="Z144" s="42" t="s">
        <v>59</v>
      </c>
      <c r="AA144" s="82"/>
      <c r="AB144" s="87"/>
      <c r="AC144" s="332"/>
      <c r="AD144" s="332"/>
      <c r="AE144" s="332"/>
      <c r="AF144" s="332"/>
    </row>
    <row r="145" spans="1:32">
      <c r="A145" s="7"/>
      <c r="B145" s="11"/>
      <c r="C145" s="17"/>
      <c r="D145" s="21"/>
      <c r="E145" s="18"/>
      <c r="F145" s="21"/>
      <c r="G145" s="25"/>
      <c r="H145" s="131" t="s">
        <v>102</v>
      </c>
      <c r="I145" s="38" t="s">
        <v>4</v>
      </c>
      <c r="J145" s="44" t="s">
        <v>35</v>
      </c>
      <c r="K145" s="44"/>
      <c r="L145" s="54"/>
      <c r="M145" s="55" t="s">
        <v>4</v>
      </c>
      <c r="N145" s="44" t="s">
        <v>132</v>
      </c>
      <c r="O145" s="44"/>
      <c r="P145" s="54"/>
      <c r="Q145" s="55" t="s">
        <v>4</v>
      </c>
      <c r="R145" s="99" t="s">
        <v>133</v>
      </c>
      <c r="S145" s="99"/>
      <c r="T145" s="99"/>
      <c r="U145" s="55" t="s">
        <v>4</v>
      </c>
      <c r="V145" s="99" t="s">
        <v>134</v>
      </c>
      <c r="W145" s="59"/>
      <c r="X145" s="72"/>
      <c r="Y145" s="81"/>
      <c r="Z145" s="82"/>
      <c r="AA145" s="82"/>
      <c r="AB145" s="87"/>
      <c r="AC145" s="333"/>
      <c r="AD145" s="333"/>
      <c r="AE145" s="333"/>
      <c r="AF145" s="333"/>
    </row>
    <row r="146" spans="1:32">
      <c r="A146" s="7"/>
      <c r="B146" s="11"/>
      <c r="C146" s="17"/>
      <c r="D146" s="21"/>
      <c r="E146" s="25"/>
      <c r="F146" s="28"/>
      <c r="G146" s="18"/>
      <c r="H146" s="33" t="s">
        <v>159</v>
      </c>
      <c r="I146" s="38" t="s">
        <v>4</v>
      </c>
      <c r="J146" s="44" t="s">
        <v>34</v>
      </c>
      <c r="K146" s="53"/>
      <c r="L146" s="54"/>
      <c r="M146" s="55" t="s">
        <v>4</v>
      </c>
      <c r="N146" s="44" t="s">
        <v>42</v>
      </c>
      <c r="O146" s="55"/>
      <c r="P146" s="44"/>
      <c r="Q146" s="59"/>
      <c r="R146" s="59"/>
      <c r="S146" s="59"/>
      <c r="T146" s="59"/>
      <c r="U146" s="59"/>
      <c r="V146" s="59"/>
      <c r="W146" s="59"/>
      <c r="X146" s="72"/>
      <c r="Y146" s="82"/>
      <c r="Z146" s="82"/>
      <c r="AA146" s="82"/>
      <c r="AB146" s="87"/>
      <c r="AC146" s="333"/>
      <c r="AD146" s="333"/>
      <c r="AE146" s="333"/>
      <c r="AF146" s="333"/>
    </row>
    <row r="147" spans="1:32">
      <c r="A147" s="7"/>
      <c r="B147" s="11"/>
      <c r="C147" s="17"/>
      <c r="D147" s="21"/>
      <c r="E147" s="18"/>
      <c r="F147" s="21"/>
      <c r="G147" s="25"/>
      <c r="H147" s="33" t="s">
        <v>14</v>
      </c>
      <c r="I147" s="38" t="s">
        <v>4</v>
      </c>
      <c r="J147" s="44" t="s">
        <v>34</v>
      </c>
      <c r="K147" s="53"/>
      <c r="L147" s="54"/>
      <c r="M147" s="55" t="s">
        <v>4</v>
      </c>
      <c r="N147" s="44" t="s">
        <v>42</v>
      </c>
      <c r="O147" s="55"/>
      <c r="P147" s="44"/>
      <c r="Q147" s="59"/>
      <c r="R147" s="59"/>
      <c r="S147" s="59"/>
      <c r="T147" s="59"/>
      <c r="U147" s="59"/>
      <c r="V147" s="59"/>
      <c r="W147" s="59"/>
      <c r="X147" s="72"/>
      <c r="Y147" s="82"/>
      <c r="Z147" s="82"/>
      <c r="AA147" s="82"/>
      <c r="AB147" s="87"/>
      <c r="AC147" s="333"/>
      <c r="AD147" s="333"/>
      <c r="AE147" s="333"/>
      <c r="AF147" s="333"/>
    </row>
    <row r="148" spans="1:32">
      <c r="A148" s="7"/>
      <c r="B148" s="11"/>
      <c r="C148" s="17"/>
      <c r="D148" s="21"/>
      <c r="E148" s="18"/>
      <c r="F148" s="22" t="s">
        <v>4</v>
      </c>
      <c r="G148" s="25" t="s">
        <v>218</v>
      </c>
      <c r="H148" s="33" t="s">
        <v>15</v>
      </c>
      <c r="I148" s="38" t="s">
        <v>4</v>
      </c>
      <c r="J148" s="44" t="s">
        <v>34</v>
      </c>
      <c r="K148" s="53"/>
      <c r="L148" s="54"/>
      <c r="M148" s="55" t="s">
        <v>4</v>
      </c>
      <c r="N148" s="44" t="s">
        <v>42</v>
      </c>
      <c r="O148" s="55"/>
      <c r="P148" s="44"/>
      <c r="Q148" s="59"/>
      <c r="R148" s="59"/>
      <c r="S148" s="59"/>
      <c r="T148" s="59"/>
      <c r="U148" s="59"/>
      <c r="V148" s="59"/>
      <c r="W148" s="59"/>
      <c r="X148" s="72"/>
      <c r="Y148" s="82"/>
      <c r="Z148" s="82"/>
      <c r="AA148" s="82"/>
      <c r="AB148" s="87"/>
      <c r="AC148" s="333"/>
      <c r="AD148" s="333"/>
      <c r="AE148" s="333"/>
      <c r="AF148" s="333"/>
    </row>
    <row r="149" spans="1:32">
      <c r="A149" s="7"/>
      <c r="B149" s="11"/>
      <c r="C149" s="17"/>
      <c r="D149" s="21"/>
      <c r="E149" s="18"/>
      <c r="F149" s="21"/>
      <c r="G149" s="25" t="s">
        <v>219</v>
      </c>
      <c r="H149" s="131" t="s">
        <v>220</v>
      </c>
      <c r="I149" s="38" t="s">
        <v>4</v>
      </c>
      <c r="J149" s="44" t="s">
        <v>156</v>
      </c>
      <c r="K149" s="53"/>
      <c r="L149" s="54"/>
      <c r="M149" s="55" t="s">
        <v>4</v>
      </c>
      <c r="N149" s="44" t="s">
        <v>221</v>
      </c>
      <c r="O149" s="99"/>
      <c r="P149" s="99"/>
      <c r="Q149" s="99"/>
      <c r="R149" s="99"/>
      <c r="S149" s="99"/>
      <c r="T149" s="99"/>
      <c r="U149" s="99"/>
      <c r="V149" s="99"/>
      <c r="W149" s="99"/>
      <c r="X149" s="100"/>
      <c r="Y149" s="81"/>
      <c r="Z149" s="82"/>
      <c r="AA149" s="82"/>
      <c r="AB149" s="87"/>
      <c r="AC149" s="333"/>
      <c r="AD149" s="333"/>
      <c r="AE149" s="333"/>
      <c r="AF149" s="333"/>
    </row>
    <row r="150" spans="1:32">
      <c r="A150" s="7"/>
      <c r="B150" s="11"/>
      <c r="C150" s="17"/>
      <c r="D150" s="21"/>
      <c r="E150" s="18"/>
      <c r="F150" s="22" t="s">
        <v>4</v>
      </c>
      <c r="G150" s="25" t="s">
        <v>222</v>
      </c>
      <c r="H150" s="131" t="s">
        <v>223</v>
      </c>
      <c r="I150" s="38" t="s">
        <v>4</v>
      </c>
      <c r="J150" s="44" t="s">
        <v>224</v>
      </c>
      <c r="K150" s="53"/>
      <c r="L150" s="54"/>
      <c r="M150" s="55" t="s">
        <v>4</v>
      </c>
      <c r="N150" s="44" t="s">
        <v>225</v>
      </c>
      <c r="O150" s="59"/>
      <c r="P150" s="59"/>
      <c r="Q150" s="59"/>
      <c r="R150" s="99"/>
      <c r="S150" s="59"/>
      <c r="T150" s="59"/>
      <c r="U150" s="59"/>
      <c r="V150" s="59"/>
      <c r="W150" s="59"/>
      <c r="X150" s="72"/>
      <c r="Y150" s="81"/>
      <c r="Z150" s="82"/>
      <c r="AA150" s="82"/>
      <c r="AB150" s="87"/>
      <c r="AC150" s="333"/>
      <c r="AD150" s="333"/>
      <c r="AE150" s="333"/>
      <c r="AF150" s="333"/>
    </row>
    <row r="151" spans="1:32">
      <c r="A151" s="7"/>
      <c r="B151" s="11"/>
      <c r="C151" s="17"/>
      <c r="D151" s="21"/>
      <c r="E151" s="25"/>
      <c r="F151" s="21"/>
      <c r="G151" s="25" t="s">
        <v>226</v>
      </c>
      <c r="H151" s="131" t="s">
        <v>123</v>
      </c>
      <c r="I151" s="38" t="s">
        <v>4</v>
      </c>
      <c r="J151" s="44" t="s">
        <v>35</v>
      </c>
      <c r="K151" s="53"/>
      <c r="L151" s="55" t="s">
        <v>4</v>
      </c>
      <c r="M151" s="44" t="s">
        <v>39</v>
      </c>
      <c r="N151" s="59"/>
      <c r="O151" s="59"/>
      <c r="P151" s="59"/>
      <c r="Q151" s="59"/>
      <c r="R151" s="59"/>
      <c r="S151" s="59"/>
      <c r="T151" s="59"/>
      <c r="U151" s="59"/>
      <c r="V151" s="59"/>
      <c r="W151" s="59"/>
      <c r="X151" s="72"/>
      <c r="Y151" s="81"/>
      <c r="Z151" s="82"/>
      <c r="AA151" s="82"/>
      <c r="AB151" s="87"/>
      <c r="AC151" s="333"/>
      <c r="AD151" s="333"/>
      <c r="AE151" s="333"/>
      <c r="AF151" s="333"/>
    </row>
    <row r="152" spans="1:32">
      <c r="A152" s="5"/>
      <c r="B152" s="1"/>
      <c r="C152" s="17"/>
      <c r="D152" s="21"/>
      <c r="E152" s="25"/>
      <c r="F152" s="22" t="s">
        <v>4</v>
      </c>
      <c r="G152" s="25" t="s">
        <v>227</v>
      </c>
      <c r="H152" s="131" t="s">
        <v>178</v>
      </c>
      <c r="I152" s="38" t="s">
        <v>4</v>
      </c>
      <c r="J152" s="44" t="s">
        <v>74</v>
      </c>
      <c r="K152" s="53"/>
      <c r="L152" s="54"/>
      <c r="M152" s="55" t="s">
        <v>4</v>
      </c>
      <c r="N152" s="44" t="s">
        <v>75</v>
      </c>
      <c r="O152" s="59"/>
      <c r="P152" s="59"/>
      <c r="Q152" s="59"/>
      <c r="R152" s="59"/>
      <c r="S152" s="59"/>
      <c r="T152" s="59"/>
      <c r="U152" s="59"/>
      <c r="V152" s="59"/>
      <c r="W152" s="59"/>
      <c r="X152" s="72"/>
      <c r="Y152" s="81"/>
      <c r="Z152" s="82"/>
      <c r="AA152" s="82"/>
      <c r="AB152" s="87"/>
      <c r="AC152" s="333"/>
      <c r="AD152" s="333"/>
      <c r="AE152" s="333"/>
      <c r="AF152" s="333"/>
    </row>
    <row r="153" spans="1:32">
      <c r="A153" s="8" t="s">
        <v>4</v>
      </c>
      <c r="B153" s="11">
        <v>23</v>
      </c>
      <c r="C153" s="17" t="s">
        <v>192</v>
      </c>
      <c r="D153" s="22" t="s">
        <v>4</v>
      </c>
      <c r="E153" s="18" t="s">
        <v>228</v>
      </c>
      <c r="F153" s="21"/>
      <c r="G153" s="25" t="s">
        <v>229</v>
      </c>
      <c r="H153" s="33" t="s">
        <v>26</v>
      </c>
      <c r="I153" s="38" t="s">
        <v>4</v>
      </c>
      <c r="J153" s="44" t="s">
        <v>35</v>
      </c>
      <c r="K153" s="44"/>
      <c r="L153" s="55" t="s">
        <v>4</v>
      </c>
      <c r="M153" s="44" t="s">
        <v>39</v>
      </c>
      <c r="N153" s="44"/>
      <c r="O153" s="59"/>
      <c r="P153" s="44"/>
      <c r="Q153" s="59"/>
      <c r="R153" s="59"/>
      <c r="S153" s="59"/>
      <c r="T153" s="59"/>
      <c r="U153" s="59"/>
      <c r="V153" s="59"/>
      <c r="W153" s="59"/>
      <c r="X153" s="72"/>
      <c r="Y153" s="82"/>
      <c r="Z153" s="82"/>
      <c r="AA153" s="82"/>
      <c r="AB153" s="87"/>
      <c r="AC153" s="333"/>
      <c r="AD153" s="333"/>
      <c r="AE153" s="333"/>
      <c r="AF153" s="333"/>
    </row>
    <row r="154" spans="1:32">
      <c r="A154" s="7"/>
      <c r="B154" s="11"/>
      <c r="C154" s="17"/>
      <c r="D154" s="22"/>
      <c r="E154" s="18"/>
      <c r="F154" s="22" t="s">
        <v>4</v>
      </c>
      <c r="G154" s="25" t="s">
        <v>230</v>
      </c>
      <c r="H154" s="131" t="s">
        <v>179</v>
      </c>
      <c r="I154" s="38" t="s">
        <v>4</v>
      </c>
      <c r="J154" s="44" t="s">
        <v>35</v>
      </c>
      <c r="K154" s="53"/>
      <c r="L154" s="55" t="s">
        <v>4</v>
      </c>
      <c r="M154" s="44" t="s">
        <v>39</v>
      </c>
      <c r="N154" s="59"/>
      <c r="O154" s="59"/>
      <c r="P154" s="59"/>
      <c r="Q154" s="59"/>
      <c r="R154" s="59"/>
      <c r="S154" s="59"/>
      <c r="T154" s="59"/>
      <c r="U154" s="59"/>
      <c r="V154" s="59"/>
      <c r="W154" s="59"/>
      <c r="X154" s="72"/>
      <c r="Y154" s="81"/>
      <c r="Z154" s="82"/>
      <c r="AA154" s="82"/>
      <c r="AB154" s="87"/>
      <c r="AC154" s="333"/>
      <c r="AD154" s="333"/>
      <c r="AE154" s="333"/>
      <c r="AF154" s="333"/>
    </row>
    <row r="155" spans="1:32">
      <c r="A155" s="7"/>
      <c r="B155" s="11"/>
      <c r="C155" s="17"/>
      <c r="D155" s="21"/>
      <c r="E155" s="18"/>
      <c r="F155" s="21"/>
      <c r="G155" s="25" t="s">
        <v>219</v>
      </c>
      <c r="H155" s="131" t="s">
        <v>61</v>
      </c>
      <c r="I155" s="38" t="s">
        <v>4</v>
      </c>
      <c r="J155" s="44" t="s">
        <v>35</v>
      </c>
      <c r="K155" s="44"/>
      <c r="L155" s="55" t="s">
        <v>4</v>
      </c>
      <c r="M155" s="44" t="s">
        <v>38</v>
      </c>
      <c r="N155" s="44"/>
      <c r="O155" s="55" t="s">
        <v>4</v>
      </c>
      <c r="P155" s="44" t="s">
        <v>46</v>
      </c>
      <c r="Q155" s="59"/>
      <c r="R155" s="59"/>
      <c r="S155" s="59"/>
      <c r="T155" s="59"/>
      <c r="U155" s="59"/>
      <c r="V155" s="59"/>
      <c r="W155" s="59"/>
      <c r="X155" s="72"/>
      <c r="Y155" s="81"/>
      <c r="Z155" s="82"/>
      <c r="AA155" s="82"/>
      <c r="AB155" s="87"/>
      <c r="AC155" s="333"/>
      <c r="AD155" s="333"/>
      <c r="AE155" s="333"/>
      <c r="AF155" s="333"/>
    </row>
    <row r="156" spans="1:32">
      <c r="A156" s="5"/>
      <c r="B156" s="1"/>
      <c r="C156" s="17"/>
      <c r="D156" s="21"/>
      <c r="E156" s="18"/>
      <c r="F156" s="22" t="s">
        <v>4</v>
      </c>
      <c r="G156" s="25" t="s">
        <v>231</v>
      </c>
      <c r="H156" s="138" t="s">
        <v>180</v>
      </c>
      <c r="I156" s="38" t="s">
        <v>4</v>
      </c>
      <c r="J156" s="44" t="s">
        <v>35</v>
      </c>
      <c r="K156" s="44"/>
      <c r="L156" s="55" t="s">
        <v>4</v>
      </c>
      <c r="M156" s="44" t="s">
        <v>38</v>
      </c>
      <c r="N156" s="44"/>
      <c r="O156" s="55" t="s">
        <v>4</v>
      </c>
      <c r="P156" s="44" t="s">
        <v>46</v>
      </c>
      <c r="Q156" s="59"/>
      <c r="R156" s="59"/>
      <c r="S156" s="59"/>
      <c r="T156" s="59"/>
      <c r="U156" s="66"/>
      <c r="V156" s="66"/>
      <c r="W156" s="66"/>
      <c r="X156" s="79"/>
      <c r="Y156" s="81"/>
      <c r="Z156" s="82"/>
      <c r="AA156" s="82"/>
      <c r="AB156" s="87"/>
      <c r="AC156" s="333"/>
      <c r="AD156" s="333"/>
      <c r="AE156" s="333"/>
      <c r="AF156" s="333"/>
    </row>
    <row r="157" spans="1:32">
      <c r="A157" s="7"/>
      <c r="B157" s="11"/>
      <c r="C157" s="17"/>
      <c r="D157" s="21"/>
      <c r="E157" s="18"/>
      <c r="F157" s="21"/>
      <c r="G157" s="25" t="s">
        <v>232</v>
      </c>
      <c r="H157" s="336" t="s">
        <v>233</v>
      </c>
      <c r="I157" s="39" t="s">
        <v>4</v>
      </c>
      <c r="J157" s="46" t="s">
        <v>206</v>
      </c>
      <c r="K157" s="46"/>
      <c r="L157" s="66"/>
      <c r="M157" s="66"/>
      <c r="N157" s="66"/>
      <c r="O157" s="66"/>
      <c r="P157" s="56" t="s">
        <v>4</v>
      </c>
      <c r="Q157" s="46" t="s">
        <v>207</v>
      </c>
      <c r="R157" s="66"/>
      <c r="S157" s="66"/>
      <c r="T157" s="66"/>
      <c r="U157" s="66"/>
      <c r="V157" s="66"/>
      <c r="W157" s="66"/>
      <c r="X157" s="79"/>
      <c r="Y157" s="81"/>
      <c r="Z157" s="82"/>
      <c r="AA157" s="82"/>
      <c r="AB157" s="87"/>
      <c r="AC157" s="333"/>
      <c r="AD157" s="333"/>
      <c r="AE157" s="333"/>
      <c r="AF157" s="333"/>
    </row>
    <row r="158" spans="1:32">
      <c r="A158" s="7"/>
      <c r="B158" s="11"/>
      <c r="C158" s="17"/>
      <c r="D158" s="21"/>
      <c r="E158" s="18"/>
      <c r="F158" s="22" t="s">
        <v>4</v>
      </c>
      <c r="G158" s="25" t="s">
        <v>234</v>
      </c>
      <c r="H158" s="328"/>
      <c r="I158" s="37" t="s">
        <v>4</v>
      </c>
      <c r="J158" s="58" t="s">
        <v>235</v>
      </c>
      <c r="K158" s="52"/>
      <c r="L158" s="52"/>
      <c r="M158" s="52"/>
      <c r="N158" s="52"/>
      <c r="O158" s="52"/>
      <c r="P158" s="52"/>
      <c r="Q158" s="43"/>
      <c r="R158" s="52"/>
      <c r="S158" s="52"/>
      <c r="T158" s="52"/>
      <c r="U158" s="52"/>
      <c r="V158" s="52"/>
      <c r="W158" s="52"/>
      <c r="X158" s="71"/>
      <c r="Y158" s="81"/>
      <c r="Z158" s="82"/>
      <c r="AA158" s="82"/>
      <c r="AB158" s="87"/>
      <c r="AC158" s="333"/>
      <c r="AD158" s="333"/>
      <c r="AE158" s="333"/>
      <c r="AF158" s="333"/>
    </row>
    <row r="159" spans="1:32">
      <c r="A159" s="7"/>
      <c r="B159" s="11"/>
      <c r="C159" s="17"/>
      <c r="D159" s="21"/>
      <c r="E159" s="18"/>
      <c r="F159" s="14"/>
      <c r="G159" s="14"/>
      <c r="H159" s="336" t="s">
        <v>236</v>
      </c>
      <c r="I159" s="39" t="s">
        <v>4</v>
      </c>
      <c r="J159" s="46" t="s">
        <v>237</v>
      </c>
      <c r="K159" s="64"/>
      <c r="L159" s="109"/>
      <c r="M159" s="56" t="s">
        <v>4</v>
      </c>
      <c r="N159" s="46" t="s">
        <v>238</v>
      </c>
      <c r="O159" s="66"/>
      <c r="P159" s="66"/>
      <c r="Q159" s="56" t="s">
        <v>4</v>
      </c>
      <c r="R159" s="46" t="s">
        <v>239</v>
      </c>
      <c r="S159" s="66"/>
      <c r="T159" s="66"/>
      <c r="U159" s="66"/>
      <c r="V159" s="66"/>
      <c r="W159" s="66"/>
      <c r="X159" s="79"/>
      <c r="Y159" s="81"/>
      <c r="Z159" s="82"/>
      <c r="AA159" s="82"/>
      <c r="AB159" s="87"/>
      <c r="AC159" s="333"/>
      <c r="AD159" s="333"/>
      <c r="AE159" s="333"/>
      <c r="AF159" s="333"/>
    </row>
    <row r="160" spans="1:32">
      <c r="A160" s="7"/>
      <c r="B160" s="11"/>
      <c r="C160" s="17"/>
      <c r="D160" s="21"/>
      <c r="E160" s="18"/>
      <c r="F160" s="14"/>
      <c r="G160" s="14"/>
      <c r="H160" s="328"/>
      <c r="I160" s="37" t="s">
        <v>4</v>
      </c>
      <c r="J160" s="58" t="s">
        <v>240</v>
      </c>
      <c r="K160" s="52"/>
      <c r="L160" s="52"/>
      <c r="M160" s="52"/>
      <c r="N160" s="52"/>
      <c r="O160" s="52"/>
      <c r="P160" s="52"/>
      <c r="Q160" s="62" t="s">
        <v>4</v>
      </c>
      <c r="R160" s="58" t="s">
        <v>241</v>
      </c>
      <c r="S160" s="43"/>
      <c r="T160" s="52"/>
      <c r="U160" s="52"/>
      <c r="V160" s="52"/>
      <c r="W160" s="52"/>
      <c r="X160" s="71"/>
      <c r="Y160" s="81"/>
      <c r="Z160" s="82"/>
      <c r="AA160" s="82"/>
      <c r="AB160" s="87"/>
      <c r="AC160" s="333"/>
      <c r="AD160" s="333"/>
      <c r="AE160" s="333"/>
      <c r="AF160" s="333"/>
    </row>
    <row r="161" spans="1:32">
      <c r="A161" s="7"/>
      <c r="B161" s="11"/>
      <c r="C161" s="17"/>
      <c r="D161" s="21"/>
      <c r="E161" s="18"/>
      <c r="F161" s="14"/>
      <c r="G161" s="14"/>
      <c r="H161" s="128" t="s">
        <v>127</v>
      </c>
      <c r="I161" s="38" t="s">
        <v>4</v>
      </c>
      <c r="J161" s="44" t="s">
        <v>35</v>
      </c>
      <c r="K161" s="44"/>
      <c r="L161" s="55" t="s">
        <v>4</v>
      </c>
      <c r="M161" s="44" t="s">
        <v>128</v>
      </c>
      <c r="N161" s="44"/>
      <c r="O161" s="55" t="s">
        <v>4</v>
      </c>
      <c r="P161" s="44" t="s">
        <v>129</v>
      </c>
      <c r="Q161" s="99"/>
      <c r="R161" s="55" t="s">
        <v>4</v>
      </c>
      <c r="S161" s="44" t="s">
        <v>130</v>
      </c>
      <c r="T161" s="99"/>
      <c r="U161" s="99"/>
      <c r="V161" s="99"/>
      <c r="W161" s="99"/>
      <c r="X161" s="100"/>
      <c r="Y161" s="81"/>
      <c r="Z161" s="82"/>
      <c r="AA161" s="82"/>
      <c r="AB161" s="87"/>
      <c r="AC161" s="333"/>
      <c r="AD161" s="333"/>
      <c r="AE161" s="333"/>
      <c r="AF161" s="333"/>
    </row>
    <row r="162" spans="1:32">
      <c r="A162" s="7"/>
      <c r="B162" s="11"/>
      <c r="C162" s="17"/>
      <c r="D162" s="21"/>
      <c r="E162" s="18"/>
      <c r="F162" s="14"/>
      <c r="G162" s="14"/>
      <c r="H162" s="281" t="s">
        <v>197</v>
      </c>
      <c r="I162" s="337" t="s">
        <v>4</v>
      </c>
      <c r="J162" s="338" t="s">
        <v>35</v>
      </c>
      <c r="K162" s="338"/>
      <c r="L162" s="339" t="s">
        <v>4</v>
      </c>
      <c r="M162" s="338" t="s">
        <v>39</v>
      </c>
      <c r="N162" s="338"/>
      <c r="O162" s="46"/>
      <c r="P162" s="46"/>
      <c r="Q162" s="46"/>
      <c r="R162" s="46"/>
      <c r="S162" s="46"/>
      <c r="T162" s="46"/>
      <c r="U162" s="46"/>
      <c r="V162" s="46"/>
      <c r="W162" s="46"/>
      <c r="X162" s="76"/>
      <c r="Y162" s="81"/>
      <c r="Z162" s="82"/>
      <c r="AA162" s="82"/>
      <c r="AB162" s="87"/>
      <c r="AC162" s="333"/>
      <c r="AD162" s="333"/>
      <c r="AE162" s="333"/>
      <c r="AF162" s="333"/>
    </row>
    <row r="163" spans="1:32">
      <c r="A163" s="7"/>
      <c r="B163" s="11"/>
      <c r="C163" s="17"/>
      <c r="D163" s="21"/>
      <c r="E163" s="18"/>
      <c r="F163" s="14"/>
      <c r="G163" s="14"/>
      <c r="H163" s="282"/>
      <c r="I163" s="337"/>
      <c r="J163" s="338"/>
      <c r="K163" s="338"/>
      <c r="L163" s="339"/>
      <c r="M163" s="338"/>
      <c r="N163" s="338"/>
      <c r="O163" s="58"/>
      <c r="P163" s="58"/>
      <c r="Q163" s="58"/>
      <c r="R163" s="58"/>
      <c r="S163" s="58"/>
      <c r="T163" s="58"/>
      <c r="U163" s="58"/>
      <c r="V163" s="58"/>
      <c r="W163" s="58"/>
      <c r="X163" s="75"/>
      <c r="Y163" s="81"/>
      <c r="Z163" s="82"/>
      <c r="AA163" s="82"/>
      <c r="AB163" s="87"/>
      <c r="AC163" s="333"/>
      <c r="AD163" s="333"/>
      <c r="AE163" s="333"/>
      <c r="AF163" s="333"/>
    </row>
    <row r="164" spans="1:32">
      <c r="A164" s="7"/>
      <c r="B164" s="11"/>
      <c r="C164" s="17"/>
      <c r="D164" s="21"/>
      <c r="E164" s="18"/>
      <c r="F164" s="14"/>
      <c r="G164" s="14"/>
      <c r="H164" s="281" t="s">
        <v>28</v>
      </c>
      <c r="I164" s="39" t="s">
        <v>4</v>
      </c>
      <c r="J164" s="46" t="s">
        <v>35</v>
      </c>
      <c r="K164" s="46"/>
      <c r="L164" s="56"/>
      <c r="M164" s="56" t="s">
        <v>4</v>
      </c>
      <c r="N164" s="46" t="s">
        <v>44</v>
      </c>
      <c r="O164" s="60"/>
      <c r="P164" s="56"/>
      <c r="Q164" s="56" t="s">
        <v>4</v>
      </c>
      <c r="R164" s="42" t="s">
        <v>49</v>
      </c>
      <c r="S164" s="56"/>
      <c r="T164" s="56"/>
      <c r="U164" s="56"/>
      <c r="V164" s="42"/>
      <c r="W164" s="66"/>
      <c r="X164" s="79"/>
      <c r="Y164" s="82"/>
      <c r="Z164" s="82"/>
      <c r="AA164" s="82"/>
      <c r="AB164" s="87"/>
      <c r="AC164" s="334"/>
      <c r="AD164" s="334"/>
      <c r="AE164" s="334"/>
      <c r="AF164" s="334"/>
    </row>
    <row r="165" spans="1:32">
      <c r="A165" s="9"/>
      <c r="B165" s="13"/>
      <c r="C165" s="19"/>
      <c r="D165" s="23"/>
      <c r="E165" s="26"/>
      <c r="F165" s="144"/>
      <c r="G165" s="144"/>
      <c r="H165" s="289"/>
      <c r="I165" s="40" t="s">
        <v>4</v>
      </c>
      <c r="J165" s="47" t="s">
        <v>37</v>
      </c>
      <c r="K165" s="47"/>
      <c r="L165" s="57"/>
      <c r="M165" s="57" t="s">
        <v>4</v>
      </c>
      <c r="N165" s="47" t="s">
        <v>45</v>
      </c>
      <c r="O165" s="61"/>
      <c r="P165" s="57"/>
      <c r="Q165" s="57" t="s">
        <v>4</v>
      </c>
      <c r="R165" s="47" t="s">
        <v>50</v>
      </c>
      <c r="S165" s="57"/>
      <c r="T165" s="47"/>
      <c r="U165" s="57" t="s">
        <v>4</v>
      </c>
      <c r="V165" s="47" t="s">
        <v>56</v>
      </c>
      <c r="W165" s="67"/>
      <c r="X165" s="80"/>
      <c r="Y165" s="85"/>
      <c r="Z165" s="85"/>
      <c r="AA165" s="85"/>
      <c r="AB165" s="88"/>
      <c r="AC165" s="335"/>
      <c r="AD165" s="335"/>
      <c r="AE165" s="335"/>
      <c r="AF165" s="335"/>
    </row>
    <row r="166" spans="1:32">
      <c r="A166" s="97"/>
      <c r="B166" s="10"/>
      <c r="C166" s="16"/>
      <c r="D166" s="20"/>
      <c r="E166" s="24"/>
      <c r="F166" s="27"/>
      <c r="G166" s="24"/>
      <c r="H166" s="314" t="s">
        <v>155</v>
      </c>
      <c r="I166" s="97" t="s">
        <v>4</v>
      </c>
      <c r="J166" s="41" t="s">
        <v>156</v>
      </c>
      <c r="K166" s="50"/>
      <c r="L166" s="132"/>
      <c r="M166" s="36" t="s">
        <v>4</v>
      </c>
      <c r="N166" s="41" t="s">
        <v>214</v>
      </c>
      <c r="O166" s="133"/>
      <c r="P166" s="133"/>
      <c r="Q166" s="36" t="s">
        <v>4</v>
      </c>
      <c r="R166" s="41" t="s">
        <v>215</v>
      </c>
      <c r="S166" s="133"/>
      <c r="T166" s="133"/>
      <c r="U166" s="36" t="s">
        <v>4</v>
      </c>
      <c r="V166" s="41" t="s">
        <v>216</v>
      </c>
      <c r="W166" s="133"/>
      <c r="X166" s="116"/>
      <c r="Y166" s="97" t="s">
        <v>4</v>
      </c>
      <c r="Z166" s="41" t="s">
        <v>58</v>
      </c>
      <c r="AA166" s="41"/>
      <c r="AB166" s="86"/>
      <c r="AC166" s="331"/>
      <c r="AD166" s="331"/>
      <c r="AE166" s="331"/>
      <c r="AF166" s="331"/>
    </row>
    <row r="167" spans="1:32">
      <c r="A167" s="7"/>
      <c r="B167" s="11"/>
      <c r="C167" s="17"/>
      <c r="D167" s="21"/>
      <c r="E167" s="25"/>
      <c r="F167" s="28"/>
      <c r="G167" s="25"/>
      <c r="H167" s="328"/>
      <c r="I167" s="37" t="s">
        <v>4</v>
      </c>
      <c r="J167" s="58" t="s">
        <v>217</v>
      </c>
      <c r="K167" s="63"/>
      <c r="L167" s="141"/>
      <c r="M167" s="62" t="s">
        <v>4</v>
      </c>
      <c r="N167" s="58" t="s">
        <v>157</v>
      </c>
      <c r="O167" s="43"/>
      <c r="P167" s="43"/>
      <c r="Q167" s="43"/>
      <c r="R167" s="43"/>
      <c r="S167" s="43"/>
      <c r="T167" s="43"/>
      <c r="U167" s="43"/>
      <c r="V167" s="43"/>
      <c r="W167" s="43"/>
      <c r="X167" s="127"/>
      <c r="Y167" s="8" t="s">
        <v>4</v>
      </c>
      <c r="Z167" s="42" t="s">
        <v>59</v>
      </c>
      <c r="AA167" s="82"/>
      <c r="AB167" s="87"/>
      <c r="AC167" s="332"/>
      <c r="AD167" s="332"/>
      <c r="AE167" s="332"/>
      <c r="AF167" s="332"/>
    </row>
    <row r="168" spans="1:32">
      <c r="A168" s="7"/>
      <c r="B168" s="11"/>
      <c r="C168" s="17"/>
      <c r="D168" s="21"/>
      <c r="E168" s="25"/>
      <c r="F168" s="28"/>
      <c r="G168" s="25"/>
      <c r="H168" s="131" t="s">
        <v>102</v>
      </c>
      <c r="I168" s="38" t="s">
        <v>4</v>
      </c>
      <c r="J168" s="44" t="s">
        <v>35</v>
      </c>
      <c r="K168" s="44"/>
      <c r="L168" s="54"/>
      <c r="M168" s="55" t="s">
        <v>4</v>
      </c>
      <c r="N168" s="44" t="s">
        <v>132</v>
      </c>
      <c r="O168" s="44"/>
      <c r="P168" s="54"/>
      <c r="Q168" s="55" t="s">
        <v>4</v>
      </c>
      <c r="R168" s="99" t="s">
        <v>133</v>
      </c>
      <c r="S168" s="99"/>
      <c r="T168" s="99"/>
      <c r="U168" s="55" t="s">
        <v>4</v>
      </c>
      <c r="V168" s="99" t="s">
        <v>134</v>
      </c>
      <c r="W168" s="59"/>
      <c r="X168" s="72"/>
      <c r="Y168" s="81"/>
      <c r="Z168" s="82"/>
      <c r="AA168" s="82"/>
      <c r="AB168" s="87"/>
      <c r="AC168" s="333"/>
      <c r="AD168" s="333"/>
      <c r="AE168" s="333"/>
      <c r="AF168" s="333"/>
    </row>
    <row r="169" spans="1:32">
      <c r="A169" s="7"/>
      <c r="B169" s="11"/>
      <c r="C169" s="17"/>
      <c r="D169" s="21"/>
      <c r="E169" s="25"/>
      <c r="F169" s="28"/>
      <c r="G169" s="25"/>
      <c r="H169" s="131" t="s">
        <v>158</v>
      </c>
      <c r="I169" s="38" t="s">
        <v>4</v>
      </c>
      <c r="J169" s="44" t="s">
        <v>74</v>
      </c>
      <c r="K169" s="53"/>
      <c r="L169" s="54"/>
      <c r="M169" s="55" t="s">
        <v>4</v>
      </c>
      <c r="N169" s="44" t="s">
        <v>75</v>
      </c>
      <c r="O169" s="59"/>
      <c r="P169" s="59"/>
      <c r="Q169" s="59"/>
      <c r="R169" s="59"/>
      <c r="S169" s="59"/>
      <c r="T169" s="59"/>
      <c r="U169" s="59"/>
      <c r="V169" s="59"/>
      <c r="W169" s="59"/>
      <c r="X169" s="72"/>
      <c r="Y169" s="81"/>
      <c r="Z169" s="82"/>
      <c r="AA169" s="82"/>
      <c r="AB169" s="87"/>
      <c r="AC169" s="333"/>
      <c r="AD169" s="333"/>
      <c r="AE169" s="333"/>
      <c r="AF169" s="333"/>
    </row>
    <row r="170" spans="1:32">
      <c r="A170" s="7"/>
      <c r="B170" s="11"/>
      <c r="C170" s="17"/>
      <c r="D170" s="21"/>
      <c r="E170" s="25"/>
      <c r="F170" s="28"/>
      <c r="G170" s="18"/>
      <c r="H170" s="33" t="s">
        <v>159</v>
      </c>
      <c r="I170" s="38" t="s">
        <v>4</v>
      </c>
      <c r="J170" s="44" t="s">
        <v>34</v>
      </c>
      <c r="K170" s="53"/>
      <c r="L170" s="54"/>
      <c r="M170" s="55" t="s">
        <v>4</v>
      </c>
      <c r="N170" s="44" t="s">
        <v>42</v>
      </c>
      <c r="O170" s="55"/>
      <c r="P170" s="44"/>
      <c r="Q170" s="59"/>
      <c r="R170" s="59"/>
      <c r="S170" s="59"/>
      <c r="T170" s="59"/>
      <c r="U170" s="59"/>
      <c r="V170" s="59"/>
      <c r="W170" s="59"/>
      <c r="X170" s="72"/>
      <c r="Y170" s="81"/>
      <c r="Z170" s="82"/>
      <c r="AA170" s="82"/>
      <c r="AB170" s="87"/>
      <c r="AC170" s="333"/>
      <c r="AD170" s="333"/>
      <c r="AE170" s="333"/>
      <c r="AF170" s="333"/>
    </row>
    <row r="171" spans="1:32">
      <c r="A171" s="7"/>
      <c r="B171" s="11"/>
      <c r="C171" s="17"/>
      <c r="D171" s="21"/>
      <c r="E171" s="25"/>
      <c r="F171" s="28"/>
      <c r="G171" s="18"/>
      <c r="H171" s="33" t="s">
        <v>14</v>
      </c>
      <c r="I171" s="38" t="s">
        <v>4</v>
      </c>
      <c r="J171" s="44" t="s">
        <v>34</v>
      </c>
      <c r="K171" s="53"/>
      <c r="L171" s="54"/>
      <c r="M171" s="55" t="s">
        <v>4</v>
      </c>
      <c r="N171" s="44" t="s">
        <v>42</v>
      </c>
      <c r="O171" s="55"/>
      <c r="P171" s="44"/>
      <c r="Q171" s="59"/>
      <c r="R171" s="59"/>
      <c r="S171" s="59"/>
      <c r="T171" s="59"/>
      <c r="U171" s="59"/>
      <c r="V171" s="59"/>
      <c r="W171" s="59"/>
      <c r="X171" s="72"/>
      <c r="Y171" s="81"/>
      <c r="Z171" s="82"/>
      <c r="AA171" s="82"/>
      <c r="AB171" s="87"/>
      <c r="AC171" s="333"/>
      <c r="AD171" s="333"/>
      <c r="AE171" s="333"/>
      <c r="AF171" s="333"/>
    </row>
    <row r="172" spans="1:32">
      <c r="A172" s="7"/>
      <c r="B172" s="11"/>
      <c r="C172" s="17"/>
      <c r="D172" s="21"/>
      <c r="E172" s="25"/>
      <c r="F172" s="28"/>
      <c r="G172" s="18"/>
      <c r="H172" s="33" t="s">
        <v>15</v>
      </c>
      <c r="I172" s="38" t="s">
        <v>4</v>
      </c>
      <c r="J172" s="44" t="s">
        <v>34</v>
      </c>
      <c r="K172" s="53"/>
      <c r="L172" s="54"/>
      <c r="M172" s="55" t="s">
        <v>4</v>
      </c>
      <c r="N172" s="44" t="s">
        <v>42</v>
      </c>
      <c r="O172" s="55"/>
      <c r="P172" s="44"/>
      <c r="Q172" s="59"/>
      <c r="R172" s="59"/>
      <c r="S172" s="59"/>
      <c r="T172" s="59"/>
      <c r="U172" s="59"/>
      <c r="V172" s="59"/>
      <c r="W172" s="59"/>
      <c r="X172" s="72"/>
      <c r="Y172" s="81"/>
      <c r="Z172" s="82"/>
      <c r="AA172" s="82"/>
      <c r="AB172" s="87"/>
      <c r="AC172" s="333"/>
      <c r="AD172" s="333"/>
      <c r="AE172" s="333"/>
      <c r="AF172" s="333"/>
    </row>
    <row r="173" spans="1:32">
      <c r="A173" s="7"/>
      <c r="B173" s="11"/>
      <c r="C173" s="17"/>
      <c r="D173" s="21"/>
      <c r="E173" s="25"/>
      <c r="F173" s="28"/>
      <c r="G173" s="25"/>
      <c r="H173" s="131" t="s">
        <v>220</v>
      </c>
      <c r="I173" s="38" t="s">
        <v>4</v>
      </c>
      <c r="J173" s="44" t="s">
        <v>156</v>
      </c>
      <c r="K173" s="53"/>
      <c r="L173" s="54"/>
      <c r="M173" s="55" t="s">
        <v>4</v>
      </c>
      <c r="N173" s="44" t="s">
        <v>221</v>
      </c>
      <c r="O173" s="99"/>
      <c r="P173" s="99"/>
      <c r="Q173" s="99"/>
      <c r="R173" s="99"/>
      <c r="S173" s="59"/>
      <c r="T173" s="59"/>
      <c r="U173" s="59"/>
      <c r="V173" s="59"/>
      <c r="W173" s="59"/>
      <c r="X173" s="72"/>
      <c r="Y173" s="81"/>
      <c r="Z173" s="82"/>
      <c r="AA173" s="82"/>
      <c r="AB173" s="87"/>
      <c r="AC173" s="333"/>
      <c r="AD173" s="333"/>
      <c r="AE173" s="333"/>
      <c r="AF173" s="333"/>
    </row>
    <row r="174" spans="1:32">
      <c r="A174" s="7"/>
      <c r="B174" s="11"/>
      <c r="C174" s="17"/>
      <c r="D174" s="21"/>
      <c r="E174" s="25"/>
      <c r="F174" s="28"/>
      <c r="G174" s="25"/>
      <c r="H174" s="131" t="s">
        <v>223</v>
      </c>
      <c r="I174" s="38" t="s">
        <v>4</v>
      </c>
      <c r="J174" s="44" t="s">
        <v>224</v>
      </c>
      <c r="K174" s="53"/>
      <c r="L174" s="54"/>
      <c r="M174" s="55" t="s">
        <v>4</v>
      </c>
      <c r="N174" s="44" t="s">
        <v>225</v>
      </c>
      <c r="O174" s="59"/>
      <c r="P174" s="59"/>
      <c r="Q174" s="59"/>
      <c r="R174" s="99"/>
      <c r="S174" s="59"/>
      <c r="T174" s="59"/>
      <c r="U174" s="59"/>
      <c r="V174" s="59"/>
      <c r="W174" s="59"/>
      <c r="X174" s="72"/>
      <c r="Y174" s="81"/>
      <c r="Z174" s="82"/>
      <c r="AA174" s="82"/>
      <c r="AB174" s="87"/>
      <c r="AC174" s="333"/>
      <c r="AD174" s="333"/>
      <c r="AE174" s="333"/>
      <c r="AF174" s="333"/>
    </row>
    <row r="175" spans="1:32">
      <c r="A175" s="7"/>
      <c r="B175" s="11"/>
      <c r="C175" s="17"/>
      <c r="D175" s="21"/>
      <c r="E175" s="25"/>
      <c r="F175" s="22" t="s">
        <v>4</v>
      </c>
      <c r="G175" s="25" t="s">
        <v>242</v>
      </c>
      <c r="H175" s="131" t="s">
        <v>123</v>
      </c>
      <c r="I175" s="38" t="s">
        <v>4</v>
      </c>
      <c r="J175" s="44" t="s">
        <v>35</v>
      </c>
      <c r="K175" s="53"/>
      <c r="L175" s="55" t="s">
        <v>4</v>
      </c>
      <c r="M175" s="44" t="s">
        <v>39</v>
      </c>
      <c r="N175" s="59"/>
      <c r="O175" s="59"/>
      <c r="P175" s="59"/>
      <c r="Q175" s="59"/>
      <c r="R175" s="59"/>
      <c r="S175" s="59"/>
      <c r="T175" s="59"/>
      <c r="U175" s="59"/>
      <c r="V175" s="59"/>
      <c r="W175" s="59"/>
      <c r="X175" s="72"/>
      <c r="Y175" s="81"/>
      <c r="Z175" s="82"/>
      <c r="AA175" s="82"/>
      <c r="AB175" s="87"/>
      <c r="AC175" s="333"/>
      <c r="AD175" s="333"/>
      <c r="AE175" s="333"/>
      <c r="AF175" s="333"/>
    </row>
    <row r="176" spans="1:32">
      <c r="A176" s="7"/>
      <c r="B176" s="11"/>
      <c r="C176" s="17"/>
      <c r="D176" s="21"/>
      <c r="E176" s="25"/>
      <c r="F176" s="21"/>
      <c r="G176" s="25" t="s">
        <v>243</v>
      </c>
      <c r="H176" s="131" t="s">
        <v>178</v>
      </c>
      <c r="I176" s="38" t="s">
        <v>4</v>
      </c>
      <c r="J176" s="44" t="s">
        <v>74</v>
      </c>
      <c r="K176" s="53"/>
      <c r="L176" s="54"/>
      <c r="M176" s="55" t="s">
        <v>4</v>
      </c>
      <c r="N176" s="44" t="s">
        <v>75</v>
      </c>
      <c r="O176" s="59"/>
      <c r="P176" s="59"/>
      <c r="Q176" s="59"/>
      <c r="R176" s="59"/>
      <c r="S176" s="59"/>
      <c r="T176" s="59"/>
      <c r="U176" s="59"/>
      <c r="V176" s="59"/>
      <c r="W176" s="59"/>
      <c r="X176" s="72"/>
      <c r="Y176" s="81"/>
      <c r="Z176" s="82"/>
      <c r="AA176" s="82"/>
      <c r="AB176" s="87"/>
      <c r="AC176" s="333"/>
      <c r="AD176" s="333"/>
      <c r="AE176" s="333"/>
      <c r="AF176" s="333"/>
    </row>
    <row r="177" spans="1:32">
      <c r="A177" s="8" t="s">
        <v>4</v>
      </c>
      <c r="B177" s="11">
        <v>23</v>
      </c>
      <c r="C177" s="17" t="s">
        <v>192</v>
      </c>
      <c r="D177" s="22" t="s">
        <v>4</v>
      </c>
      <c r="E177" s="25" t="s">
        <v>244</v>
      </c>
      <c r="F177" s="22" t="s">
        <v>4</v>
      </c>
      <c r="G177" s="25" t="s">
        <v>245</v>
      </c>
      <c r="H177" s="33" t="s">
        <v>26</v>
      </c>
      <c r="I177" s="38" t="s">
        <v>4</v>
      </c>
      <c r="J177" s="44" t="s">
        <v>35</v>
      </c>
      <c r="K177" s="44"/>
      <c r="L177" s="55" t="s">
        <v>4</v>
      </c>
      <c r="M177" s="44" t="s">
        <v>39</v>
      </c>
      <c r="N177" s="44"/>
      <c r="O177" s="59"/>
      <c r="P177" s="44"/>
      <c r="Q177" s="59"/>
      <c r="R177" s="59"/>
      <c r="S177" s="59"/>
      <c r="T177" s="59"/>
      <c r="U177" s="59"/>
      <c r="V177" s="59"/>
      <c r="W177" s="59"/>
      <c r="X177" s="72"/>
      <c r="Y177" s="81"/>
      <c r="Z177" s="82"/>
      <c r="AA177" s="82"/>
      <c r="AB177" s="87"/>
      <c r="AC177" s="333"/>
      <c r="AD177" s="333"/>
      <c r="AE177" s="333"/>
      <c r="AF177" s="333"/>
    </row>
    <row r="178" spans="1:32">
      <c r="A178" s="7"/>
      <c r="B178" s="11"/>
      <c r="C178" s="17"/>
      <c r="D178" s="21"/>
      <c r="E178" s="25"/>
      <c r="F178" s="21"/>
      <c r="G178" s="25" t="s">
        <v>246</v>
      </c>
      <c r="H178" s="131" t="s">
        <v>179</v>
      </c>
      <c r="I178" s="38" t="s">
        <v>4</v>
      </c>
      <c r="J178" s="44" t="s">
        <v>35</v>
      </c>
      <c r="K178" s="53"/>
      <c r="L178" s="55" t="s">
        <v>4</v>
      </c>
      <c r="M178" s="44" t="s">
        <v>39</v>
      </c>
      <c r="N178" s="59"/>
      <c r="O178" s="59"/>
      <c r="P178" s="59"/>
      <c r="Q178" s="59"/>
      <c r="R178" s="59"/>
      <c r="S178" s="59"/>
      <c r="T178" s="59"/>
      <c r="U178" s="59"/>
      <c r="V178" s="59"/>
      <c r="W178" s="59"/>
      <c r="X178" s="72"/>
      <c r="Y178" s="81"/>
      <c r="Z178" s="82"/>
      <c r="AA178" s="82"/>
      <c r="AB178" s="87"/>
      <c r="AC178" s="333"/>
      <c r="AD178" s="333"/>
      <c r="AE178" s="333"/>
      <c r="AF178" s="333"/>
    </row>
    <row r="179" spans="1:32">
      <c r="A179" s="7"/>
      <c r="B179" s="11"/>
      <c r="C179" s="17"/>
      <c r="D179" s="21"/>
      <c r="E179" s="25"/>
      <c r="F179" s="22" t="s">
        <v>4</v>
      </c>
      <c r="G179" s="25" t="s">
        <v>247</v>
      </c>
      <c r="H179" s="131" t="s">
        <v>61</v>
      </c>
      <c r="I179" s="38" t="s">
        <v>4</v>
      </c>
      <c r="J179" s="44" t="s">
        <v>35</v>
      </c>
      <c r="K179" s="44"/>
      <c r="L179" s="55" t="s">
        <v>4</v>
      </c>
      <c r="M179" s="44" t="s">
        <v>38</v>
      </c>
      <c r="N179" s="44"/>
      <c r="O179" s="55" t="s">
        <v>4</v>
      </c>
      <c r="P179" s="44" t="s">
        <v>46</v>
      </c>
      <c r="Q179" s="59"/>
      <c r="R179" s="59"/>
      <c r="S179" s="59"/>
      <c r="T179" s="59"/>
      <c r="U179" s="59"/>
      <c r="V179" s="59"/>
      <c r="W179" s="59"/>
      <c r="X179" s="72"/>
      <c r="Y179" s="81"/>
      <c r="Z179" s="82"/>
      <c r="AA179" s="82"/>
      <c r="AB179" s="87"/>
      <c r="AC179" s="333"/>
      <c r="AD179" s="333"/>
      <c r="AE179" s="333"/>
      <c r="AF179" s="333"/>
    </row>
    <row r="180" spans="1:32">
      <c r="A180" s="7"/>
      <c r="B180" s="11"/>
      <c r="C180" s="17"/>
      <c r="D180" s="21"/>
      <c r="E180" s="14"/>
      <c r="F180" s="21"/>
      <c r="G180" s="25" t="s">
        <v>248</v>
      </c>
      <c r="H180" s="138" t="s">
        <v>180</v>
      </c>
      <c r="I180" s="38" t="s">
        <v>4</v>
      </c>
      <c r="J180" s="44" t="s">
        <v>35</v>
      </c>
      <c r="K180" s="44"/>
      <c r="L180" s="55" t="s">
        <v>4</v>
      </c>
      <c r="M180" s="44" t="s">
        <v>38</v>
      </c>
      <c r="N180" s="44"/>
      <c r="O180" s="55" t="s">
        <v>4</v>
      </c>
      <c r="P180" s="44" t="s">
        <v>46</v>
      </c>
      <c r="Q180" s="59"/>
      <c r="R180" s="59"/>
      <c r="S180" s="59"/>
      <c r="T180" s="59"/>
      <c r="U180" s="66"/>
      <c r="V180" s="66"/>
      <c r="W180" s="66"/>
      <c r="X180" s="79"/>
      <c r="Y180" s="81"/>
      <c r="Z180" s="82"/>
      <c r="AA180" s="82"/>
      <c r="AB180" s="87"/>
      <c r="AC180" s="333"/>
      <c r="AD180" s="333"/>
      <c r="AE180" s="333"/>
      <c r="AF180" s="333"/>
    </row>
    <row r="181" spans="1:32">
      <c r="A181" s="7"/>
      <c r="B181" s="11"/>
      <c r="C181" s="17"/>
      <c r="D181" s="21"/>
      <c r="E181" s="25"/>
      <c r="F181" s="28"/>
      <c r="G181" s="25"/>
      <c r="H181" s="336" t="s">
        <v>233</v>
      </c>
      <c r="I181" s="39" t="s">
        <v>4</v>
      </c>
      <c r="J181" s="46" t="s">
        <v>206</v>
      </c>
      <c r="K181" s="46"/>
      <c r="L181" s="66"/>
      <c r="M181" s="66"/>
      <c r="N181" s="66"/>
      <c r="O181" s="66"/>
      <c r="P181" s="56" t="s">
        <v>4</v>
      </c>
      <c r="Q181" s="46" t="s">
        <v>207</v>
      </c>
      <c r="R181" s="66"/>
      <c r="S181" s="66"/>
      <c r="T181" s="66"/>
      <c r="U181" s="66"/>
      <c r="V181" s="66"/>
      <c r="W181" s="66"/>
      <c r="X181" s="79"/>
      <c r="Y181" s="81"/>
      <c r="Z181" s="82"/>
      <c r="AA181" s="82"/>
      <c r="AB181" s="87"/>
      <c r="AC181" s="333"/>
      <c r="AD181" s="333"/>
      <c r="AE181" s="333"/>
      <c r="AF181" s="333"/>
    </row>
    <row r="182" spans="1:32">
      <c r="A182" s="7"/>
      <c r="B182" s="11"/>
      <c r="C182" s="17"/>
      <c r="D182" s="21"/>
      <c r="E182" s="25"/>
      <c r="F182" s="28"/>
      <c r="G182" s="25"/>
      <c r="H182" s="328"/>
      <c r="I182" s="37" t="s">
        <v>4</v>
      </c>
      <c r="J182" s="58" t="s">
        <v>235</v>
      </c>
      <c r="K182" s="52"/>
      <c r="L182" s="52"/>
      <c r="M182" s="52"/>
      <c r="N182" s="52"/>
      <c r="O182" s="52"/>
      <c r="P182" s="52"/>
      <c r="Q182" s="43"/>
      <c r="R182" s="52"/>
      <c r="S182" s="52"/>
      <c r="T182" s="52"/>
      <c r="U182" s="52"/>
      <c r="V182" s="52"/>
      <c r="W182" s="52"/>
      <c r="X182" s="71"/>
      <c r="Y182" s="81"/>
      <c r="Z182" s="82"/>
      <c r="AA182" s="82"/>
      <c r="AB182" s="87"/>
      <c r="AC182" s="333"/>
      <c r="AD182" s="333"/>
      <c r="AE182" s="333"/>
      <c r="AF182" s="333"/>
    </row>
    <row r="183" spans="1:32">
      <c r="A183" s="8"/>
      <c r="B183" s="11"/>
      <c r="C183" s="17"/>
      <c r="D183" s="21"/>
      <c r="E183" s="25"/>
      <c r="F183" s="28"/>
      <c r="G183" s="25"/>
      <c r="H183" s="336" t="s">
        <v>236</v>
      </c>
      <c r="I183" s="39" t="s">
        <v>4</v>
      </c>
      <c r="J183" s="46" t="s">
        <v>237</v>
      </c>
      <c r="K183" s="64"/>
      <c r="L183" s="109"/>
      <c r="M183" s="56" t="s">
        <v>4</v>
      </c>
      <c r="N183" s="46" t="s">
        <v>238</v>
      </c>
      <c r="O183" s="66"/>
      <c r="P183" s="66"/>
      <c r="Q183" s="56" t="s">
        <v>4</v>
      </c>
      <c r="R183" s="46" t="s">
        <v>239</v>
      </c>
      <c r="S183" s="66"/>
      <c r="T183" s="66"/>
      <c r="U183" s="66"/>
      <c r="V183" s="66"/>
      <c r="W183" s="66"/>
      <c r="X183" s="79"/>
      <c r="Y183" s="81"/>
      <c r="Z183" s="82"/>
      <c r="AA183" s="82"/>
      <c r="AB183" s="87"/>
      <c r="AC183" s="333"/>
      <c r="AD183" s="333"/>
      <c r="AE183" s="333"/>
      <c r="AF183" s="333"/>
    </row>
    <row r="184" spans="1:32">
      <c r="A184" s="7"/>
      <c r="B184" s="11"/>
      <c r="C184" s="17"/>
      <c r="D184" s="21"/>
      <c r="E184" s="25"/>
      <c r="F184" s="28"/>
      <c r="G184" s="25"/>
      <c r="H184" s="328"/>
      <c r="I184" s="37" t="s">
        <v>4</v>
      </c>
      <c r="J184" s="58" t="s">
        <v>240</v>
      </c>
      <c r="K184" s="52"/>
      <c r="L184" s="52"/>
      <c r="M184" s="52"/>
      <c r="N184" s="52"/>
      <c r="O184" s="52"/>
      <c r="P184" s="52"/>
      <c r="Q184" s="62" t="s">
        <v>4</v>
      </c>
      <c r="R184" s="58" t="s">
        <v>241</v>
      </c>
      <c r="S184" s="43"/>
      <c r="T184" s="52"/>
      <c r="U184" s="52"/>
      <c r="V184" s="52"/>
      <c r="W184" s="52"/>
      <c r="X184" s="71"/>
      <c r="Y184" s="81"/>
      <c r="Z184" s="82"/>
      <c r="AA184" s="82"/>
      <c r="AB184" s="87"/>
      <c r="AC184" s="333"/>
      <c r="AD184" s="333"/>
      <c r="AE184" s="333"/>
      <c r="AF184" s="333"/>
    </row>
    <row r="185" spans="1:32">
      <c r="A185" s="7"/>
      <c r="B185" s="11"/>
      <c r="C185" s="17"/>
      <c r="D185" s="21"/>
      <c r="E185" s="25"/>
      <c r="F185" s="28"/>
      <c r="G185" s="25"/>
      <c r="H185" s="128" t="s">
        <v>127</v>
      </c>
      <c r="I185" s="38" t="s">
        <v>4</v>
      </c>
      <c r="J185" s="44" t="s">
        <v>35</v>
      </c>
      <c r="K185" s="44"/>
      <c r="L185" s="55" t="s">
        <v>4</v>
      </c>
      <c r="M185" s="44" t="s">
        <v>128</v>
      </c>
      <c r="N185" s="44"/>
      <c r="O185" s="55" t="s">
        <v>4</v>
      </c>
      <c r="P185" s="44" t="s">
        <v>129</v>
      </c>
      <c r="Q185" s="99"/>
      <c r="R185" s="55" t="s">
        <v>4</v>
      </c>
      <c r="S185" s="44" t="s">
        <v>130</v>
      </c>
      <c r="T185" s="99"/>
      <c r="U185" s="99"/>
      <c r="V185" s="99"/>
      <c r="W185" s="99"/>
      <c r="X185" s="100"/>
      <c r="Y185" s="81"/>
      <c r="Z185" s="82"/>
      <c r="AA185" s="82"/>
      <c r="AB185" s="87"/>
      <c r="AC185" s="333"/>
      <c r="AD185" s="333"/>
      <c r="AE185" s="333"/>
      <c r="AF185" s="333"/>
    </row>
    <row r="186" spans="1:32">
      <c r="A186" s="7"/>
      <c r="B186" s="11"/>
      <c r="C186" s="17"/>
      <c r="D186" s="21"/>
      <c r="E186" s="25"/>
      <c r="F186" s="28"/>
      <c r="G186" s="25"/>
      <c r="H186" s="281" t="s">
        <v>197</v>
      </c>
      <c r="I186" s="337" t="s">
        <v>4</v>
      </c>
      <c r="J186" s="338" t="s">
        <v>35</v>
      </c>
      <c r="K186" s="338"/>
      <c r="L186" s="339" t="s">
        <v>4</v>
      </c>
      <c r="M186" s="338" t="s">
        <v>39</v>
      </c>
      <c r="N186" s="338"/>
      <c r="O186" s="46"/>
      <c r="P186" s="46"/>
      <c r="Q186" s="46"/>
      <c r="R186" s="46"/>
      <c r="S186" s="46"/>
      <c r="T186" s="46"/>
      <c r="U186" s="46"/>
      <c r="V186" s="46"/>
      <c r="W186" s="46"/>
      <c r="X186" s="76"/>
      <c r="Y186" s="81"/>
      <c r="Z186" s="82"/>
      <c r="AA186" s="82"/>
      <c r="AB186" s="87"/>
      <c r="AC186" s="333"/>
      <c r="AD186" s="333"/>
      <c r="AE186" s="333"/>
      <c r="AF186" s="333"/>
    </row>
    <row r="187" spans="1:32">
      <c r="A187" s="7"/>
      <c r="B187" s="11"/>
      <c r="C187" s="17"/>
      <c r="D187" s="21"/>
      <c r="E187" s="25"/>
      <c r="F187" s="28"/>
      <c r="G187" s="18"/>
      <c r="H187" s="282"/>
      <c r="I187" s="337"/>
      <c r="J187" s="338"/>
      <c r="K187" s="338"/>
      <c r="L187" s="339"/>
      <c r="M187" s="338"/>
      <c r="N187" s="338"/>
      <c r="O187" s="58"/>
      <c r="P187" s="58"/>
      <c r="Q187" s="58"/>
      <c r="R187" s="58"/>
      <c r="S187" s="58"/>
      <c r="T187" s="58"/>
      <c r="U187" s="58"/>
      <c r="V187" s="58"/>
      <c r="W187" s="58"/>
      <c r="X187" s="75"/>
      <c r="Y187" s="81"/>
      <c r="Z187" s="82"/>
      <c r="AA187" s="82"/>
      <c r="AB187" s="87"/>
      <c r="AC187" s="333"/>
      <c r="AD187" s="333"/>
      <c r="AE187" s="333"/>
      <c r="AF187" s="333"/>
    </row>
    <row r="188" spans="1:32">
      <c r="A188" s="7"/>
      <c r="B188" s="11"/>
      <c r="C188" s="17"/>
      <c r="D188" s="21"/>
      <c r="E188" s="25"/>
      <c r="F188" s="28"/>
      <c r="G188" s="18"/>
      <c r="H188" s="281" t="s">
        <v>28</v>
      </c>
      <c r="I188" s="39" t="s">
        <v>4</v>
      </c>
      <c r="J188" s="46" t="s">
        <v>35</v>
      </c>
      <c r="K188" s="46"/>
      <c r="L188" s="56"/>
      <c r="M188" s="56" t="s">
        <v>4</v>
      </c>
      <c r="N188" s="46" t="s">
        <v>44</v>
      </c>
      <c r="O188" s="60"/>
      <c r="P188" s="56"/>
      <c r="Q188" s="56" t="s">
        <v>4</v>
      </c>
      <c r="R188" s="42" t="s">
        <v>49</v>
      </c>
      <c r="S188" s="56"/>
      <c r="T188" s="56"/>
      <c r="U188" s="56"/>
      <c r="V188" s="42"/>
      <c r="W188" s="66"/>
      <c r="X188" s="79"/>
      <c r="Y188" s="81"/>
      <c r="Z188" s="82"/>
      <c r="AA188" s="82"/>
      <c r="AB188" s="87"/>
      <c r="AC188" s="334"/>
      <c r="AD188" s="334"/>
      <c r="AE188" s="334"/>
      <c r="AF188" s="334"/>
    </row>
    <row r="189" spans="1:32">
      <c r="A189" s="9"/>
      <c r="B189" s="13"/>
      <c r="C189" s="19"/>
      <c r="D189" s="23"/>
      <c r="E189" s="26"/>
      <c r="F189" s="29"/>
      <c r="G189" s="31"/>
      <c r="H189" s="289"/>
      <c r="I189" s="40" t="s">
        <v>4</v>
      </c>
      <c r="J189" s="47" t="s">
        <v>37</v>
      </c>
      <c r="K189" s="47"/>
      <c r="L189" s="57"/>
      <c r="M189" s="57" t="s">
        <v>4</v>
      </c>
      <c r="N189" s="47" t="s">
        <v>45</v>
      </c>
      <c r="O189" s="61"/>
      <c r="P189" s="57"/>
      <c r="Q189" s="57" t="s">
        <v>4</v>
      </c>
      <c r="R189" s="47" t="s">
        <v>50</v>
      </c>
      <c r="S189" s="57"/>
      <c r="T189" s="47"/>
      <c r="U189" s="57" t="s">
        <v>4</v>
      </c>
      <c r="V189" s="47" t="s">
        <v>56</v>
      </c>
      <c r="W189" s="67"/>
      <c r="X189" s="80"/>
      <c r="Y189" s="84"/>
      <c r="Z189" s="85"/>
      <c r="AA189" s="85"/>
      <c r="AB189" s="88"/>
      <c r="AC189" s="335"/>
      <c r="AD189" s="335"/>
      <c r="AE189" s="335"/>
      <c r="AF189" s="335"/>
    </row>
    <row r="190" spans="1:32">
      <c r="A190" s="6"/>
      <c r="B190" s="10"/>
      <c r="C190" s="16"/>
      <c r="D190" s="20"/>
      <c r="E190" s="24"/>
      <c r="F190" s="27"/>
      <c r="G190" s="24"/>
      <c r="H190" s="314" t="s">
        <v>155</v>
      </c>
      <c r="I190" s="97" t="s">
        <v>4</v>
      </c>
      <c r="J190" s="41" t="s">
        <v>156</v>
      </c>
      <c r="K190" s="50"/>
      <c r="L190" s="132"/>
      <c r="M190" s="36" t="s">
        <v>4</v>
      </c>
      <c r="N190" s="41" t="s">
        <v>214</v>
      </c>
      <c r="O190" s="133"/>
      <c r="P190" s="133"/>
      <c r="Q190" s="36" t="s">
        <v>4</v>
      </c>
      <c r="R190" s="41" t="s">
        <v>215</v>
      </c>
      <c r="S190" s="133"/>
      <c r="T190" s="133"/>
      <c r="U190" s="36" t="s">
        <v>4</v>
      </c>
      <c r="V190" s="41" t="s">
        <v>216</v>
      </c>
      <c r="W190" s="133"/>
      <c r="X190" s="116"/>
      <c r="Y190" s="97" t="s">
        <v>4</v>
      </c>
      <c r="Z190" s="41" t="s">
        <v>58</v>
      </c>
      <c r="AA190" s="41"/>
      <c r="AB190" s="86"/>
      <c r="AC190" s="331"/>
      <c r="AD190" s="331"/>
      <c r="AE190" s="331"/>
      <c r="AF190" s="331"/>
    </row>
    <row r="191" spans="1:32">
      <c r="A191" s="7"/>
      <c r="B191" s="11"/>
      <c r="C191" s="17"/>
      <c r="D191" s="21"/>
      <c r="E191" s="25"/>
      <c r="F191" s="28"/>
      <c r="G191" s="25"/>
      <c r="H191" s="328"/>
      <c r="I191" s="37" t="s">
        <v>4</v>
      </c>
      <c r="J191" s="58" t="s">
        <v>217</v>
      </c>
      <c r="K191" s="63"/>
      <c r="L191" s="141"/>
      <c r="M191" s="62" t="s">
        <v>4</v>
      </c>
      <c r="N191" s="58" t="s">
        <v>157</v>
      </c>
      <c r="O191" s="43"/>
      <c r="P191" s="43"/>
      <c r="Q191" s="43"/>
      <c r="R191" s="43"/>
      <c r="S191" s="43"/>
      <c r="T191" s="43"/>
      <c r="U191" s="43"/>
      <c r="V191" s="43"/>
      <c r="W191" s="43"/>
      <c r="X191" s="127"/>
      <c r="Y191" s="22" t="s">
        <v>4</v>
      </c>
      <c r="Z191" s="42" t="s">
        <v>59</v>
      </c>
      <c r="AA191" s="82"/>
      <c r="AB191" s="87"/>
      <c r="AC191" s="332"/>
      <c r="AD191" s="332"/>
      <c r="AE191" s="332"/>
      <c r="AF191" s="332"/>
    </row>
    <row r="192" spans="1:32">
      <c r="A192" s="7"/>
      <c r="B192" s="11"/>
      <c r="C192" s="17"/>
      <c r="D192" s="21"/>
      <c r="E192" s="25"/>
      <c r="F192" s="28"/>
      <c r="G192" s="25"/>
      <c r="H192" s="131" t="s">
        <v>102</v>
      </c>
      <c r="I192" s="38" t="s">
        <v>4</v>
      </c>
      <c r="J192" s="44" t="s">
        <v>35</v>
      </c>
      <c r="K192" s="44"/>
      <c r="L192" s="54"/>
      <c r="M192" s="55" t="s">
        <v>4</v>
      </c>
      <c r="N192" s="44" t="s">
        <v>132</v>
      </c>
      <c r="O192" s="44"/>
      <c r="P192" s="54"/>
      <c r="Q192" s="55" t="s">
        <v>4</v>
      </c>
      <c r="R192" s="99" t="s">
        <v>133</v>
      </c>
      <c r="S192" s="99"/>
      <c r="T192" s="99"/>
      <c r="U192" s="55" t="s">
        <v>4</v>
      </c>
      <c r="V192" s="99" t="s">
        <v>134</v>
      </c>
      <c r="W192" s="59"/>
      <c r="X192" s="72"/>
      <c r="Y192" s="81"/>
      <c r="Z192" s="82"/>
      <c r="AA192" s="82"/>
      <c r="AB192" s="87"/>
      <c r="AC192" s="333"/>
      <c r="AD192" s="333"/>
      <c r="AE192" s="333"/>
      <c r="AF192" s="333"/>
    </row>
    <row r="193" spans="1:32">
      <c r="A193" s="7"/>
      <c r="B193" s="11"/>
      <c r="C193" s="17"/>
      <c r="D193" s="21"/>
      <c r="E193" s="25"/>
      <c r="F193" s="28"/>
      <c r="G193" s="25"/>
      <c r="H193" s="131" t="s">
        <v>158</v>
      </c>
      <c r="I193" s="38" t="s">
        <v>4</v>
      </c>
      <c r="J193" s="44" t="s">
        <v>74</v>
      </c>
      <c r="K193" s="53"/>
      <c r="L193" s="54"/>
      <c r="M193" s="55" t="s">
        <v>4</v>
      </c>
      <c r="N193" s="44" t="s">
        <v>75</v>
      </c>
      <c r="O193" s="59"/>
      <c r="P193" s="59"/>
      <c r="Q193" s="59"/>
      <c r="R193" s="59"/>
      <c r="S193" s="53"/>
      <c r="T193" s="53"/>
      <c r="U193" s="53"/>
      <c r="V193" s="53"/>
      <c r="W193" s="53"/>
      <c r="X193" s="74"/>
      <c r="Y193" s="81"/>
      <c r="Z193" s="82"/>
      <c r="AA193" s="82"/>
      <c r="AB193" s="87"/>
      <c r="AC193" s="333"/>
      <c r="AD193" s="333"/>
      <c r="AE193" s="333"/>
      <c r="AF193" s="333"/>
    </row>
    <row r="194" spans="1:32">
      <c r="A194" s="7"/>
      <c r="B194" s="11"/>
      <c r="C194" s="17"/>
      <c r="D194" s="21"/>
      <c r="E194" s="25"/>
      <c r="F194" s="28"/>
      <c r="G194" s="18"/>
      <c r="H194" s="33" t="s">
        <v>159</v>
      </c>
      <c r="I194" s="38" t="s">
        <v>4</v>
      </c>
      <c r="J194" s="44" t="s">
        <v>34</v>
      </c>
      <c r="K194" s="53"/>
      <c r="L194" s="54"/>
      <c r="M194" s="55" t="s">
        <v>4</v>
      </c>
      <c r="N194" s="44" t="s">
        <v>42</v>
      </c>
      <c r="O194" s="55"/>
      <c r="P194" s="44"/>
      <c r="Q194" s="59"/>
      <c r="R194" s="59"/>
      <c r="S194" s="59"/>
      <c r="T194" s="59"/>
      <c r="U194" s="59"/>
      <c r="V194" s="59"/>
      <c r="W194" s="59"/>
      <c r="X194" s="72"/>
      <c r="Y194" s="82"/>
      <c r="Z194" s="82"/>
      <c r="AA194" s="82"/>
      <c r="AB194" s="87"/>
      <c r="AC194" s="333"/>
      <c r="AD194" s="333"/>
      <c r="AE194" s="333"/>
      <c r="AF194" s="333"/>
    </row>
    <row r="195" spans="1:32">
      <c r="A195" s="7"/>
      <c r="B195" s="11"/>
      <c r="C195" s="17"/>
      <c r="D195" s="21"/>
      <c r="E195" s="25"/>
      <c r="F195" s="28"/>
      <c r="G195" s="18"/>
      <c r="H195" s="33" t="s">
        <v>14</v>
      </c>
      <c r="I195" s="38" t="s">
        <v>4</v>
      </c>
      <c r="J195" s="44" t="s">
        <v>34</v>
      </c>
      <c r="K195" s="53"/>
      <c r="L195" s="54"/>
      <c r="M195" s="55" t="s">
        <v>4</v>
      </c>
      <c r="N195" s="44" t="s">
        <v>42</v>
      </c>
      <c r="O195" s="55"/>
      <c r="P195" s="44"/>
      <c r="Q195" s="59"/>
      <c r="R195" s="59"/>
      <c r="S195" s="59"/>
      <c r="T195" s="59"/>
      <c r="U195" s="59"/>
      <c r="V195" s="59"/>
      <c r="W195" s="59"/>
      <c r="X195" s="72"/>
      <c r="Y195" s="82"/>
      <c r="Z195" s="82"/>
      <c r="AA195" s="82"/>
      <c r="AB195" s="87"/>
      <c r="AC195" s="333"/>
      <c r="AD195" s="333"/>
      <c r="AE195" s="333"/>
      <c r="AF195" s="333"/>
    </row>
    <row r="196" spans="1:32">
      <c r="A196" s="7"/>
      <c r="B196" s="11"/>
      <c r="C196" s="17"/>
      <c r="D196" s="21"/>
      <c r="E196" s="25"/>
      <c r="F196" s="28"/>
      <c r="G196" s="18"/>
      <c r="H196" s="33" t="s">
        <v>15</v>
      </c>
      <c r="I196" s="38" t="s">
        <v>4</v>
      </c>
      <c r="J196" s="44" t="s">
        <v>34</v>
      </c>
      <c r="K196" s="53"/>
      <c r="L196" s="54"/>
      <c r="M196" s="55" t="s">
        <v>4</v>
      </c>
      <c r="N196" s="44" t="s">
        <v>42</v>
      </c>
      <c r="O196" s="55"/>
      <c r="P196" s="44"/>
      <c r="Q196" s="59"/>
      <c r="R196" s="59"/>
      <c r="S196" s="59"/>
      <c r="T196" s="59"/>
      <c r="U196" s="59"/>
      <c r="V196" s="59"/>
      <c r="W196" s="59"/>
      <c r="X196" s="72"/>
      <c r="Y196" s="82"/>
      <c r="Z196" s="82"/>
      <c r="AA196" s="82"/>
      <c r="AB196" s="87"/>
      <c r="AC196" s="333"/>
      <c r="AD196" s="333"/>
      <c r="AE196" s="333"/>
      <c r="AF196" s="333"/>
    </row>
    <row r="197" spans="1:32">
      <c r="A197" s="7"/>
      <c r="B197" s="11"/>
      <c r="C197" s="17"/>
      <c r="D197" s="21"/>
      <c r="E197" s="25"/>
      <c r="F197" s="28"/>
      <c r="G197" s="25"/>
      <c r="H197" s="131" t="s">
        <v>220</v>
      </c>
      <c r="I197" s="38" t="s">
        <v>4</v>
      </c>
      <c r="J197" s="44" t="s">
        <v>156</v>
      </c>
      <c r="K197" s="53"/>
      <c r="L197" s="54"/>
      <c r="M197" s="55" t="s">
        <v>4</v>
      </c>
      <c r="N197" s="44" t="s">
        <v>221</v>
      </c>
      <c r="O197" s="99"/>
      <c r="P197" s="99"/>
      <c r="Q197" s="99"/>
      <c r="R197" s="99"/>
      <c r="S197" s="53"/>
      <c r="T197" s="53"/>
      <c r="U197" s="53"/>
      <c r="V197" s="53"/>
      <c r="W197" s="53"/>
      <c r="X197" s="74"/>
      <c r="Y197" s="81"/>
      <c r="Z197" s="82"/>
      <c r="AA197" s="82"/>
      <c r="AB197" s="87"/>
      <c r="AC197" s="333"/>
      <c r="AD197" s="333"/>
      <c r="AE197" s="333"/>
      <c r="AF197" s="333"/>
    </row>
    <row r="198" spans="1:32">
      <c r="A198" s="7"/>
      <c r="B198" s="11"/>
      <c r="C198" s="17"/>
      <c r="D198" s="21"/>
      <c r="E198" s="25"/>
      <c r="F198" s="28"/>
      <c r="G198" s="25"/>
      <c r="H198" s="131" t="s">
        <v>223</v>
      </c>
      <c r="I198" s="38" t="s">
        <v>4</v>
      </c>
      <c r="J198" s="44" t="s">
        <v>224</v>
      </c>
      <c r="K198" s="53"/>
      <c r="L198" s="54"/>
      <c r="M198" s="55" t="s">
        <v>4</v>
      </c>
      <c r="N198" s="44" t="s">
        <v>225</v>
      </c>
      <c r="O198" s="59"/>
      <c r="P198" s="59"/>
      <c r="Q198" s="59"/>
      <c r="R198" s="99"/>
      <c r="S198" s="53"/>
      <c r="T198" s="53"/>
      <c r="U198" s="53"/>
      <c r="V198" s="53"/>
      <c r="W198" s="53"/>
      <c r="X198" s="74"/>
      <c r="Y198" s="81"/>
      <c r="Z198" s="82"/>
      <c r="AA198" s="82"/>
      <c r="AB198" s="87"/>
      <c r="AC198" s="333"/>
      <c r="AD198" s="333"/>
      <c r="AE198" s="333"/>
      <c r="AF198" s="333"/>
    </row>
    <row r="199" spans="1:32">
      <c r="A199" s="7"/>
      <c r="B199" s="11"/>
      <c r="C199" s="17"/>
      <c r="D199" s="21"/>
      <c r="E199" s="25"/>
      <c r="F199" s="28"/>
      <c r="G199" s="25"/>
      <c r="H199" s="131" t="s">
        <v>123</v>
      </c>
      <c r="I199" s="38" t="s">
        <v>4</v>
      </c>
      <c r="J199" s="44" t="s">
        <v>35</v>
      </c>
      <c r="K199" s="53"/>
      <c r="L199" s="55" t="s">
        <v>4</v>
      </c>
      <c r="M199" s="44" t="s">
        <v>39</v>
      </c>
      <c r="N199" s="59"/>
      <c r="O199" s="59"/>
      <c r="P199" s="59"/>
      <c r="Q199" s="59"/>
      <c r="R199" s="59"/>
      <c r="S199" s="53"/>
      <c r="T199" s="53"/>
      <c r="U199" s="53"/>
      <c r="V199" s="53"/>
      <c r="W199" s="53"/>
      <c r="X199" s="74"/>
      <c r="Y199" s="81"/>
      <c r="Z199" s="82"/>
      <c r="AA199" s="82"/>
      <c r="AB199" s="87"/>
      <c r="AC199" s="333"/>
      <c r="AD199" s="333"/>
      <c r="AE199" s="333"/>
      <c r="AF199" s="333"/>
    </row>
    <row r="200" spans="1:32">
      <c r="A200" s="8" t="s">
        <v>4</v>
      </c>
      <c r="B200" s="11">
        <v>23</v>
      </c>
      <c r="C200" s="17" t="s">
        <v>192</v>
      </c>
      <c r="D200" s="22" t="s">
        <v>4</v>
      </c>
      <c r="E200" s="25" t="s">
        <v>249</v>
      </c>
      <c r="F200" s="22" t="s">
        <v>4</v>
      </c>
      <c r="G200" s="25" t="s">
        <v>250</v>
      </c>
      <c r="H200" s="131" t="s">
        <v>178</v>
      </c>
      <c r="I200" s="38" t="s">
        <v>4</v>
      </c>
      <c r="J200" s="44" t="s">
        <v>74</v>
      </c>
      <c r="K200" s="53"/>
      <c r="L200" s="54"/>
      <c r="M200" s="55" t="s">
        <v>4</v>
      </c>
      <c r="N200" s="44" t="s">
        <v>75</v>
      </c>
      <c r="O200" s="59"/>
      <c r="P200" s="59"/>
      <c r="Q200" s="59"/>
      <c r="R200" s="59"/>
      <c r="S200" s="53"/>
      <c r="T200" s="53"/>
      <c r="U200" s="53"/>
      <c r="V200" s="53"/>
      <c r="W200" s="53"/>
      <c r="X200" s="74"/>
      <c r="Y200" s="81"/>
      <c r="Z200" s="82"/>
      <c r="AA200" s="82"/>
      <c r="AB200" s="87"/>
      <c r="AC200" s="333"/>
      <c r="AD200" s="333"/>
      <c r="AE200" s="333"/>
      <c r="AF200" s="333"/>
    </row>
    <row r="201" spans="1:32">
      <c r="A201" s="7"/>
      <c r="B201" s="11"/>
      <c r="C201" s="17"/>
      <c r="D201" s="22" t="s">
        <v>4</v>
      </c>
      <c r="E201" s="25" t="s">
        <v>251</v>
      </c>
      <c r="F201" s="22" t="s">
        <v>4</v>
      </c>
      <c r="G201" s="25" t="s">
        <v>252</v>
      </c>
      <c r="H201" s="33" t="s">
        <v>26</v>
      </c>
      <c r="I201" s="38" t="s">
        <v>4</v>
      </c>
      <c r="J201" s="44" t="s">
        <v>35</v>
      </c>
      <c r="K201" s="44"/>
      <c r="L201" s="55" t="s">
        <v>4</v>
      </c>
      <c r="M201" s="44" t="s">
        <v>39</v>
      </c>
      <c r="N201" s="44"/>
      <c r="O201" s="59"/>
      <c r="P201" s="44"/>
      <c r="Q201" s="59"/>
      <c r="R201" s="59"/>
      <c r="S201" s="59"/>
      <c r="T201" s="59"/>
      <c r="U201" s="59"/>
      <c r="V201" s="59"/>
      <c r="W201" s="59"/>
      <c r="X201" s="72"/>
      <c r="Y201" s="82"/>
      <c r="Z201" s="82"/>
      <c r="AA201" s="82"/>
      <c r="AB201" s="87"/>
      <c r="AC201" s="333"/>
      <c r="AD201" s="333"/>
      <c r="AE201" s="333"/>
      <c r="AF201" s="333"/>
    </row>
    <row r="202" spans="1:32">
      <c r="A202" s="7"/>
      <c r="B202" s="11"/>
      <c r="C202" s="17"/>
      <c r="D202" s="21"/>
      <c r="E202" s="25"/>
      <c r="F202" s="28"/>
      <c r="G202" s="25"/>
      <c r="H202" s="131" t="s">
        <v>179</v>
      </c>
      <c r="I202" s="38" t="s">
        <v>4</v>
      </c>
      <c r="J202" s="44" t="s">
        <v>35</v>
      </c>
      <c r="K202" s="53"/>
      <c r="L202" s="55" t="s">
        <v>4</v>
      </c>
      <c r="M202" s="44" t="s">
        <v>39</v>
      </c>
      <c r="N202" s="59"/>
      <c r="O202" s="59"/>
      <c r="P202" s="59"/>
      <c r="Q202" s="59"/>
      <c r="R202" s="59"/>
      <c r="S202" s="53"/>
      <c r="T202" s="53"/>
      <c r="U202" s="53"/>
      <c r="V202" s="53"/>
      <c r="W202" s="53"/>
      <c r="X202" s="74"/>
      <c r="Y202" s="81"/>
      <c r="Z202" s="82"/>
      <c r="AA202" s="82"/>
      <c r="AB202" s="87"/>
      <c r="AC202" s="333"/>
      <c r="AD202" s="333"/>
      <c r="AE202" s="333"/>
      <c r="AF202" s="333"/>
    </row>
    <row r="203" spans="1:32">
      <c r="A203" s="7"/>
      <c r="B203" s="11"/>
      <c r="C203" s="17"/>
      <c r="D203" s="21"/>
      <c r="E203" s="25"/>
      <c r="F203" s="28"/>
      <c r="G203" s="25"/>
      <c r="H203" s="131" t="s">
        <v>61</v>
      </c>
      <c r="I203" s="38" t="s">
        <v>4</v>
      </c>
      <c r="J203" s="44" t="s">
        <v>35</v>
      </c>
      <c r="K203" s="44"/>
      <c r="L203" s="55" t="s">
        <v>4</v>
      </c>
      <c r="M203" s="44" t="s">
        <v>38</v>
      </c>
      <c r="N203" s="44"/>
      <c r="O203" s="55" t="s">
        <v>4</v>
      </c>
      <c r="P203" s="44" t="s">
        <v>46</v>
      </c>
      <c r="Q203" s="59"/>
      <c r="R203" s="59"/>
      <c r="S203" s="59"/>
      <c r="T203" s="59"/>
      <c r="U203" s="59"/>
      <c r="V203" s="59"/>
      <c r="W203" s="59"/>
      <c r="X203" s="72"/>
      <c r="Y203" s="81"/>
      <c r="Z203" s="82"/>
      <c r="AA203" s="82"/>
      <c r="AB203" s="87"/>
      <c r="AC203" s="333"/>
      <c r="AD203" s="333"/>
      <c r="AE203" s="333"/>
      <c r="AF203" s="333"/>
    </row>
    <row r="204" spans="1:32">
      <c r="A204" s="7"/>
      <c r="B204" s="11"/>
      <c r="C204" s="17"/>
      <c r="D204" s="21"/>
      <c r="E204" s="25"/>
      <c r="F204" s="28"/>
      <c r="G204" s="18"/>
      <c r="H204" s="138" t="s">
        <v>180</v>
      </c>
      <c r="I204" s="38" t="s">
        <v>4</v>
      </c>
      <c r="J204" s="44" t="s">
        <v>35</v>
      </c>
      <c r="K204" s="44"/>
      <c r="L204" s="55" t="s">
        <v>4</v>
      </c>
      <c r="M204" s="44" t="s">
        <v>38</v>
      </c>
      <c r="N204" s="44"/>
      <c r="O204" s="55" t="s">
        <v>4</v>
      </c>
      <c r="P204" s="44" t="s">
        <v>46</v>
      </c>
      <c r="Q204" s="59"/>
      <c r="R204" s="59"/>
      <c r="S204" s="59"/>
      <c r="T204" s="59"/>
      <c r="U204" s="66"/>
      <c r="V204" s="66"/>
      <c r="W204" s="66"/>
      <c r="X204" s="79"/>
      <c r="Y204" s="81"/>
      <c r="Z204" s="82"/>
      <c r="AA204" s="82"/>
      <c r="AB204" s="87"/>
      <c r="AC204" s="333"/>
      <c r="AD204" s="333"/>
      <c r="AE204" s="333"/>
      <c r="AF204" s="333"/>
    </row>
    <row r="205" spans="1:32">
      <c r="A205" s="5"/>
      <c r="B205" s="1"/>
      <c r="C205" s="17"/>
      <c r="D205" s="21"/>
      <c r="E205" s="25"/>
      <c r="F205" s="28"/>
      <c r="G205" s="25"/>
      <c r="H205" s="336" t="s">
        <v>233</v>
      </c>
      <c r="I205" s="39" t="s">
        <v>4</v>
      </c>
      <c r="J205" s="46" t="s">
        <v>206</v>
      </c>
      <c r="K205" s="46"/>
      <c r="L205" s="66"/>
      <c r="M205" s="66"/>
      <c r="N205" s="66"/>
      <c r="O205" s="66"/>
      <c r="P205" s="56" t="s">
        <v>4</v>
      </c>
      <c r="Q205" s="46" t="s">
        <v>207</v>
      </c>
      <c r="R205" s="66"/>
      <c r="S205" s="66"/>
      <c r="T205" s="66"/>
      <c r="U205" s="66"/>
      <c r="V205" s="66"/>
      <c r="W205" s="66"/>
      <c r="X205" s="79"/>
      <c r="Y205" s="81"/>
      <c r="Z205" s="82"/>
      <c r="AA205" s="82"/>
      <c r="AB205" s="87"/>
      <c r="AC205" s="333"/>
      <c r="AD205" s="333"/>
      <c r="AE205" s="333"/>
      <c r="AF205" s="333"/>
    </row>
    <row r="206" spans="1:32">
      <c r="A206" s="7"/>
      <c r="B206" s="1"/>
      <c r="C206" s="17"/>
      <c r="D206" s="21"/>
      <c r="E206" s="25"/>
      <c r="F206" s="28"/>
      <c r="G206" s="25"/>
      <c r="H206" s="328"/>
      <c r="I206" s="37" t="s">
        <v>4</v>
      </c>
      <c r="J206" s="58" t="s">
        <v>235</v>
      </c>
      <c r="K206" s="52"/>
      <c r="L206" s="52"/>
      <c r="M206" s="52"/>
      <c r="N206" s="52"/>
      <c r="O206" s="52"/>
      <c r="P206" s="52"/>
      <c r="Q206" s="43"/>
      <c r="R206" s="52"/>
      <c r="S206" s="52"/>
      <c r="T206" s="52"/>
      <c r="U206" s="52"/>
      <c r="V206" s="52"/>
      <c r="W206" s="52"/>
      <c r="X206" s="71"/>
      <c r="Y206" s="81"/>
      <c r="Z206" s="82"/>
      <c r="AA206" s="82"/>
      <c r="AB206" s="87"/>
      <c r="AC206" s="333"/>
      <c r="AD206" s="333"/>
      <c r="AE206" s="333"/>
      <c r="AF206" s="333"/>
    </row>
    <row r="207" spans="1:32">
      <c r="A207" s="7"/>
      <c r="B207" s="11"/>
      <c r="C207" s="17"/>
      <c r="D207" s="21"/>
      <c r="E207" s="25"/>
      <c r="F207" s="28"/>
      <c r="G207" s="25"/>
      <c r="H207" s="336" t="s">
        <v>236</v>
      </c>
      <c r="I207" s="39" t="s">
        <v>4</v>
      </c>
      <c r="J207" s="46" t="s">
        <v>237</v>
      </c>
      <c r="K207" s="64"/>
      <c r="L207" s="109"/>
      <c r="M207" s="56" t="s">
        <v>4</v>
      </c>
      <c r="N207" s="46" t="s">
        <v>238</v>
      </c>
      <c r="O207" s="66"/>
      <c r="P207" s="66"/>
      <c r="Q207" s="56" t="s">
        <v>4</v>
      </c>
      <c r="R207" s="46" t="s">
        <v>239</v>
      </c>
      <c r="S207" s="66"/>
      <c r="T207" s="66"/>
      <c r="U207" s="66"/>
      <c r="V207" s="66"/>
      <c r="W207" s="66"/>
      <c r="X207" s="79"/>
      <c r="Y207" s="81"/>
      <c r="Z207" s="82"/>
      <c r="AA207" s="82"/>
      <c r="AB207" s="87"/>
      <c r="AC207" s="333"/>
      <c r="AD207" s="333"/>
      <c r="AE207" s="333"/>
      <c r="AF207" s="333"/>
    </row>
    <row r="208" spans="1:32">
      <c r="A208" s="7"/>
      <c r="B208" s="11"/>
      <c r="C208" s="17"/>
      <c r="D208" s="21"/>
      <c r="E208" s="25"/>
      <c r="F208" s="28"/>
      <c r="G208" s="25"/>
      <c r="H208" s="328"/>
      <c r="I208" s="37" t="s">
        <v>4</v>
      </c>
      <c r="J208" s="58" t="s">
        <v>240</v>
      </c>
      <c r="K208" s="52"/>
      <c r="L208" s="52"/>
      <c r="M208" s="52"/>
      <c r="N208" s="52"/>
      <c r="O208" s="52"/>
      <c r="P208" s="52"/>
      <c r="Q208" s="62" t="s">
        <v>4</v>
      </c>
      <c r="R208" s="58" t="s">
        <v>241</v>
      </c>
      <c r="S208" s="43"/>
      <c r="T208" s="52"/>
      <c r="U208" s="52"/>
      <c r="V208" s="52"/>
      <c r="W208" s="52"/>
      <c r="X208" s="71"/>
      <c r="Y208" s="81"/>
      <c r="Z208" s="82"/>
      <c r="AA208" s="82"/>
      <c r="AB208" s="87"/>
      <c r="AC208" s="333"/>
      <c r="AD208" s="333"/>
      <c r="AE208" s="333"/>
      <c r="AF208" s="333"/>
    </row>
    <row r="209" spans="1:32">
      <c r="A209" s="7"/>
      <c r="B209" s="11"/>
      <c r="C209" s="17"/>
      <c r="D209" s="21"/>
      <c r="E209" s="25"/>
      <c r="F209" s="28"/>
      <c r="G209" s="25"/>
      <c r="H209" s="128" t="s">
        <v>127</v>
      </c>
      <c r="I209" s="38" t="s">
        <v>4</v>
      </c>
      <c r="J209" s="44" t="s">
        <v>35</v>
      </c>
      <c r="K209" s="44"/>
      <c r="L209" s="55" t="s">
        <v>4</v>
      </c>
      <c r="M209" s="44" t="s">
        <v>128</v>
      </c>
      <c r="N209" s="44"/>
      <c r="O209" s="55" t="s">
        <v>4</v>
      </c>
      <c r="P209" s="44" t="s">
        <v>129</v>
      </c>
      <c r="Q209" s="99"/>
      <c r="R209" s="55" t="s">
        <v>4</v>
      </c>
      <c r="S209" s="44" t="s">
        <v>130</v>
      </c>
      <c r="T209" s="99"/>
      <c r="U209" s="99"/>
      <c r="V209" s="99"/>
      <c r="W209" s="99"/>
      <c r="X209" s="100"/>
      <c r="Y209" s="81"/>
      <c r="Z209" s="82"/>
      <c r="AA209" s="82"/>
      <c r="AB209" s="87"/>
      <c r="AC209" s="333"/>
      <c r="AD209" s="333"/>
      <c r="AE209" s="333"/>
      <c r="AF209" s="333"/>
    </row>
    <row r="210" spans="1:32">
      <c r="A210" s="7"/>
      <c r="B210" s="11"/>
      <c r="C210" s="17"/>
      <c r="D210" s="21"/>
      <c r="E210" s="25"/>
      <c r="F210" s="28"/>
      <c r="G210" s="25"/>
      <c r="H210" s="281" t="s">
        <v>197</v>
      </c>
      <c r="I210" s="337" t="s">
        <v>4</v>
      </c>
      <c r="J210" s="338" t="s">
        <v>35</v>
      </c>
      <c r="K210" s="338"/>
      <c r="L210" s="339" t="s">
        <v>4</v>
      </c>
      <c r="M210" s="338" t="s">
        <v>39</v>
      </c>
      <c r="N210" s="338"/>
      <c r="O210" s="46"/>
      <c r="P210" s="46"/>
      <c r="Q210" s="46"/>
      <c r="R210" s="46"/>
      <c r="S210" s="46"/>
      <c r="T210" s="46"/>
      <c r="U210" s="46"/>
      <c r="V210" s="46"/>
      <c r="W210" s="46"/>
      <c r="X210" s="76"/>
      <c r="Y210" s="81"/>
      <c r="Z210" s="82"/>
      <c r="AA210" s="82"/>
      <c r="AB210" s="87"/>
      <c r="AC210" s="333"/>
      <c r="AD210" s="333"/>
      <c r="AE210" s="333"/>
      <c r="AF210" s="333"/>
    </row>
    <row r="211" spans="1:32">
      <c r="A211" s="7"/>
      <c r="B211" s="11"/>
      <c r="C211" s="17"/>
      <c r="D211" s="21"/>
      <c r="E211" s="25"/>
      <c r="F211" s="28"/>
      <c r="G211" s="25"/>
      <c r="H211" s="282"/>
      <c r="I211" s="337"/>
      <c r="J211" s="338"/>
      <c r="K211" s="338"/>
      <c r="L211" s="339"/>
      <c r="M211" s="338"/>
      <c r="N211" s="338"/>
      <c r="O211" s="58"/>
      <c r="P211" s="58"/>
      <c r="Q211" s="58"/>
      <c r="R211" s="58"/>
      <c r="S211" s="58"/>
      <c r="T211" s="58"/>
      <c r="U211" s="58"/>
      <c r="V211" s="58"/>
      <c r="W211" s="58"/>
      <c r="X211" s="75"/>
      <c r="Y211" s="81"/>
      <c r="Z211" s="82"/>
      <c r="AA211" s="82"/>
      <c r="AB211" s="87"/>
      <c r="AC211" s="333"/>
      <c r="AD211" s="333"/>
      <c r="AE211" s="333"/>
      <c r="AF211" s="333"/>
    </row>
    <row r="212" spans="1:32">
      <c r="A212" s="7"/>
      <c r="B212" s="11"/>
      <c r="C212" s="17"/>
      <c r="D212" s="21"/>
      <c r="E212" s="25"/>
      <c r="F212" s="28"/>
      <c r="G212" s="25"/>
      <c r="H212" s="281" t="s">
        <v>28</v>
      </c>
      <c r="I212" s="39" t="s">
        <v>4</v>
      </c>
      <c r="J212" s="46" t="s">
        <v>35</v>
      </c>
      <c r="K212" s="46"/>
      <c r="L212" s="56"/>
      <c r="M212" s="56" t="s">
        <v>4</v>
      </c>
      <c r="N212" s="46" t="s">
        <v>44</v>
      </c>
      <c r="O212" s="60"/>
      <c r="P212" s="56"/>
      <c r="Q212" s="56" t="s">
        <v>4</v>
      </c>
      <c r="R212" s="42" t="s">
        <v>49</v>
      </c>
      <c r="S212" s="56"/>
      <c r="T212" s="56"/>
      <c r="U212" s="56"/>
      <c r="V212" s="42"/>
      <c r="W212" s="66"/>
      <c r="X212" s="79"/>
      <c r="Y212" s="81"/>
      <c r="Z212" s="82"/>
      <c r="AA212" s="82"/>
      <c r="AB212" s="87"/>
      <c r="AC212" s="334"/>
      <c r="AD212" s="334"/>
      <c r="AE212" s="334"/>
      <c r="AF212" s="334"/>
    </row>
    <row r="213" spans="1:32">
      <c r="A213" s="9"/>
      <c r="B213" s="13"/>
      <c r="C213" s="19"/>
      <c r="D213" s="23"/>
      <c r="E213" s="26"/>
      <c r="F213" s="29"/>
      <c r="G213" s="31"/>
      <c r="H213" s="289"/>
      <c r="I213" s="40" t="s">
        <v>4</v>
      </c>
      <c r="J213" s="47" t="s">
        <v>37</v>
      </c>
      <c r="K213" s="47"/>
      <c r="L213" s="57"/>
      <c r="M213" s="57" t="s">
        <v>4</v>
      </c>
      <c r="N213" s="47" t="s">
        <v>45</v>
      </c>
      <c r="O213" s="61"/>
      <c r="P213" s="57"/>
      <c r="Q213" s="57" t="s">
        <v>4</v>
      </c>
      <c r="R213" s="47" t="s">
        <v>50</v>
      </c>
      <c r="S213" s="57"/>
      <c r="T213" s="47"/>
      <c r="U213" s="57" t="s">
        <v>4</v>
      </c>
      <c r="V213" s="47" t="s">
        <v>56</v>
      </c>
      <c r="W213" s="67"/>
      <c r="X213" s="80"/>
      <c r="Y213" s="84"/>
      <c r="Z213" s="85"/>
      <c r="AA213" s="85"/>
      <c r="AB213" s="88"/>
      <c r="AC213" s="335"/>
      <c r="AD213" s="335"/>
      <c r="AE213" s="335"/>
      <c r="AF213" s="335"/>
    </row>
    <row r="214" spans="1:32">
      <c r="A214" s="6"/>
      <c r="B214" s="10"/>
      <c r="C214" s="16"/>
      <c r="D214" s="20"/>
      <c r="E214" s="24"/>
      <c r="F214" s="27"/>
      <c r="G214" s="30"/>
      <c r="H214" s="89" t="s">
        <v>159</v>
      </c>
      <c r="I214" s="90" t="s">
        <v>4</v>
      </c>
      <c r="J214" s="91" t="s">
        <v>34</v>
      </c>
      <c r="K214" s="92"/>
      <c r="L214" s="93"/>
      <c r="M214" s="94" t="s">
        <v>4</v>
      </c>
      <c r="N214" s="91" t="s">
        <v>42</v>
      </c>
      <c r="O214" s="94"/>
      <c r="P214" s="91"/>
      <c r="Q214" s="95"/>
      <c r="R214" s="95"/>
      <c r="S214" s="95"/>
      <c r="T214" s="95"/>
      <c r="U214" s="95"/>
      <c r="V214" s="95"/>
      <c r="W214" s="95"/>
      <c r="X214" s="96"/>
      <c r="Y214" s="36" t="s">
        <v>4</v>
      </c>
      <c r="Z214" s="41" t="s">
        <v>58</v>
      </c>
      <c r="AA214" s="41"/>
      <c r="AB214" s="86"/>
      <c r="AC214" s="296"/>
      <c r="AD214" s="297"/>
      <c r="AE214" s="297"/>
      <c r="AF214" s="298"/>
    </row>
    <row r="215" spans="1:32">
      <c r="A215" s="7"/>
      <c r="B215" s="11"/>
      <c r="C215" s="17"/>
      <c r="D215" s="21"/>
      <c r="E215" s="25"/>
      <c r="F215" s="28"/>
      <c r="G215" s="18"/>
      <c r="H215" s="145" t="s">
        <v>14</v>
      </c>
      <c r="I215" s="37" t="s">
        <v>4</v>
      </c>
      <c r="J215" s="58" t="s">
        <v>34</v>
      </c>
      <c r="K215" s="63"/>
      <c r="L215" s="141"/>
      <c r="M215" s="62" t="s">
        <v>4</v>
      </c>
      <c r="N215" s="58" t="s">
        <v>42</v>
      </c>
      <c r="O215" s="62"/>
      <c r="P215" s="58"/>
      <c r="Q215" s="52"/>
      <c r="R215" s="52"/>
      <c r="S215" s="52"/>
      <c r="T215" s="52"/>
      <c r="U215" s="52"/>
      <c r="V215" s="52"/>
      <c r="W215" s="52"/>
      <c r="X215" s="71"/>
      <c r="Y215" s="22" t="s">
        <v>4</v>
      </c>
      <c r="Z215" s="42" t="s">
        <v>59</v>
      </c>
      <c r="AA215" s="82"/>
      <c r="AB215" s="87"/>
      <c r="AC215" s="299"/>
      <c r="AD215" s="300"/>
      <c r="AE215" s="300"/>
      <c r="AF215" s="301"/>
    </row>
    <row r="216" spans="1:32">
      <c r="A216" s="7"/>
      <c r="B216" s="11"/>
      <c r="C216" s="17"/>
      <c r="D216" s="21"/>
      <c r="E216" s="25"/>
      <c r="F216" s="28"/>
      <c r="G216" s="18"/>
      <c r="H216" s="33" t="s">
        <v>15</v>
      </c>
      <c r="I216" s="38" t="s">
        <v>4</v>
      </c>
      <c r="J216" s="44" t="s">
        <v>34</v>
      </c>
      <c r="K216" s="53"/>
      <c r="L216" s="54"/>
      <c r="M216" s="55" t="s">
        <v>4</v>
      </c>
      <c r="N216" s="44" t="s">
        <v>42</v>
      </c>
      <c r="O216" s="55"/>
      <c r="P216" s="44"/>
      <c r="Q216" s="59"/>
      <c r="R216" s="59"/>
      <c r="S216" s="59"/>
      <c r="T216" s="59"/>
      <c r="U216" s="59"/>
      <c r="V216" s="59"/>
      <c r="W216" s="59"/>
      <c r="X216" s="72"/>
      <c r="Y216" s="14"/>
      <c r="Z216" s="14"/>
      <c r="AA216" s="14"/>
      <c r="AB216" s="87"/>
      <c r="AC216" s="299"/>
      <c r="AD216" s="300"/>
      <c r="AE216" s="300"/>
      <c r="AF216" s="301"/>
    </row>
    <row r="217" spans="1:32">
      <c r="A217" s="7"/>
      <c r="B217" s="11"/>
      <c r="C217" s="17"/>
      <c r="D217" s="21"/>
      <c r="E217" s="18"/>
      <c r="F217" s="21"/>
      <c r="G217" s="25"/>
      <c r="H217" s="118" t="s">
        <v>253</v>
      </c>
      <c r="I217" s="37" t="s">
        <v>4</v>
      </c>
      <c r="J217" s="58" t="s">
        <v>156</v>
      </c>
      <c r="K217" s="63"/>
      <c r="L217" s="141"/>
      <c r="M217" s="62" t="s">
        <v>4</v>
      </c>
      <c r="N217" s="58" t="s">
        <v>221</v>
      </c>
      <c r="O217" s="43"/>
      <c r="P217" s="63"/>
      <c r="Q217" s="63"/>
      <c r="R217" s="63"/>
      <c r="S217" s="63"/>
      <c r="T217" s="63"/>
      <c r="U217" s="63"/>
      <c r="V217" s="63"/>
      <c r="W217" s="63"/>
      <c r="X217" s="77"/>
      <c r="Y217" s="14"/>
      <c r="Z217" s="14"/>
      <c r="AA217" s="14"/>
      <c r="AB217" s="87"/>
      <c r="AC217" s="299"/>
      <c r="AD217" s="300"/>
      <c r="AE217" s="300"/>
      <c r="AF217" s="301"/>
    </row>
    <row r="218" spans="1:32">
      <c r="A218" s="7"/>
      <c r="B218" s="11"/>
      <c r="C218" s="17"/>
      <c r="D218" s="21"/>
      <c r="E218" s="18"/>
      <c r="F218" s="21"/>
      <c r="G218" s="25"/>
      <c r="H218" s="131" t="s">
        <v>254</v>
      </c>
      <c r="I218" s="38" t="s">
        <v>4</v>
      </c>
      <c r="J218" s="44" t="s">
        <v>156</v>
      </c>
      <c r="K218" s="53"/>
      <c r="L218" s="54"/>
      <c r="M218" s="55" t="s">
        <v>4</v>
      </c>
      <c r="N218" s="44" t="s">
        <v>221</v>
      </c>
      <c r="O218" s="99"/>
      <c r="P218" s="53"/>
      <c r="Q218" s="53"/>
      <c r="R218" s="53"/>
      <c r="S218" s="53"/>
      <c r="T218" s="53"/>
      <c r="U218" s="53"/>
      <c r="V218" s="53"/>
      <c r="W218" s="53"/>
      <c r="X218" s="74"/>
      <c r="Y218" s="81"/>
      <c r="Z218" s="82"/>
      <c r="AA218" s="82"/>
      <c r="AB218" s="87"/>
      <c r="AC218" s="299"/>
      <c r="AD218" s="300"/>
      <c r="AE218" s="300"/>
      <c r="AF218" s="301"/>
    </row>
    <row r="219" spans="1:32">
      <c r="A219" s="7"/>
      <c r="B219" s="11"/>
      <c r="C219" s="17"/>
      <c r="D219" s="21"/>
      <c r="E219" s="18"/>
      <c r="F219" s="21"/>
      <c r="G219" s="25"/>
      <c r="H219" s="131" t="s">
        <v>123</v>
      </c>
      <c r="I219" s="38" t="s">
        <v>4</v>
      </c>
      <c r="J219" s="44" t="s">
        <v>35</v>
      </c>
      <c r="K219" s="53"/>
      <c r="L219" s="55" t="s">
        <v>4</v>
      </c>
      <c r="M219" s="44" t="s">
        <v>39</v>
      </c>
      <c r="N219" s="59"/>
      <c r="O219" s="59"/>
      <c r="P219" s="59"/>
      <c r="Q219" s="53"/>
      <c r="R219" s="53"/>
      <c r="S219" s="53"/>
      <c r="T219" s="53"/>
      <c r="U219" s="53"/>
      <c r="V219" s="53"/>
      <c r="W219" s="53"/>
      <c r="X219" s="74"/>
      <c r="Y219" s="81"/>
      <c r="Z219" s="82"/>
      <c r="AA219" s="82"/>
      <c r="AB219" s="87"/>
      <c r="AC219" s="299"/>
      <c r="AD219" s="300"/>
      <c r="AE219" s="300"/>
      <c r="AF219" s="301"/>
    </row>
    <row r="220" spans="1:32">
      <c r="A220" s="7"/>
      <c r="B220" s="11"/>
      <c r="C220" s="17"/>
      <c r="D220" s="21"/>
      <c r="E220" s="18"/>
      <c r="F220" s="22" t="s">
        <v>4</v>
      </c>
      <c r="G220" s="25" t="s">
        <v>255</v>
      </c>
      <c r="H220" s="131" t="s">
        <v>178</v>
      </c>
      <c r="I220" s="38" t="s">
        <v>4</v>
      </c>
      <c r="J220" s="44" t="s">
        <v>74</v>
      </c>
      <c r="K220" s="53"/>
      <c r="L220" s="54"/>
      <c r="M220" s="55" t="s">
        <v>4</v>
      </c>
      <c r="N220" s="44" t="s">
        <v>75</v>
      </c>
      <c r="O220" s="59"/>
      <c r="P220" s="59"/>
      <c r="Q220" s="53"/>
      <c r="R220" s="53"/>
      <c r="S220" s="53"/>
      <c r="T220" s="53"/>
      <c r="U220" s="53"/>
      <c r="V220" s="53"/>
      <c r="W220" s="53"/>
      <c r="X220" s="74"/>
      <c r="Y220" s="82"/>
      <c r="Z220" s="82"/>
      <c r="AA220" s="82"/>
      <c r="AB220" s="87"/>
      <c r="AC220" s="299"/>
      <c r="AD220" s="300"/>
      <c r="AE220" s="300"/>
      <c r="AF220" s="301"/>
    </row>
    <row r="221" spans="1:32">
      <c r="A221" s="7"/>
      <c r="B221" s="11"/>
      <c r="C221" s="17"/>
      <c r="D221" s="21"/>
      <c r="E221" s="18"/>
      <c r="F221" s="21"/>
      <c r="G221" s="25" t="s">
        <v>219</v>
      </c>
      <c r="H221" s="33" t="s">
        <v>26</v>
      </c>
      <c r="I221" s="38" t="s">
        <v>4</v>
      </c>
      <c r="J221" s="44" t="s">
        <v>35</v>
      </c>
      <c r="K221" s="44"/>
      <c r="L221" s="55" t="s">
        <v>4</v>
      </c>
      <c r="M221" s="44" t="s">
        <v>39</v>
      </c>
      <c r="N221" s="44"/>
      <c r="O221" s="59"/>
      <c r="P221" s="44"/>
      <c r="Q221" s="59"/>
      <c r="R221" s="59"/>
      <c r="S221" s="59"/>
      <c r="T221" s="59"/>
      <c r="U221" s="59"/>
      <c r="V221" s="59"/>
      <c r="W221" s="59"/>
      <c r="X221" s="72"/>
      <c r="Y221" s="82"/>
      <c r="Z221" s="82"/>
      <c r="AA221" s="82"/>
      <c r="AB221" s="87"/>
      <c r="AC221" s="299"/>
      <c r="AD221" s="300"/>
      <c r="AE221" s="300"/>
      <c r="AF221" s="301"/>
    </row>
    <row r="222" spans="1:32">
      <c r="A222" s="7"/>
      <c r="B222" s="11"/>
      <c r="C222" s="17"/>
      <c r="D222" s="21"/>
      <c r="E222" s="18"/>
      <c r="F222" s="22" t="s">
        <v>4</v>
      </c>
      <c r="G222" s="25" t="s">
        <v>256</v>
      </c>
      <c r="H222" s="131" t="s">
        <v>179</v>
      </c>
      <c r="I222" s="38" t="s">
        <v>4</v>
      </c>
      <c r="J222" s="44" t="s">
        <v>35</v>
      </c>
      <c r="K222" s="53"/>
      <c r="L222" s="55" t="s">
        <v>4</v>
      </c>
      <c r="M222" s="44" t="s">
        <v>39</v>
      </c>
      <c r="N222" s="59"/>
      <c r="O222" s="59"/>
      <c r="P222" s="59"/>
      <c r="Q222" s="53"/>
      <c r="R222" s="53"/>
      <c r="S222" s="53"/>
      <c r="T222" s="53"/>
      <c r="U222" s="53"/>
      <c r="V222" s="53"/>
      <c r="W222" s="53"/>
      <c r="X222" s="74"/>
      <c r="Y222" s="81"/>
      <c r="Z222" s="82"/>
      <c r="AA222" s="82"/>
      <c r="AB222" s="87"/>
      <c r="AC222" s="299"/>
      <c r="AD222" s="300"/>
      <c r="AE222" s="300"/>
      <c r="AF222" s="301"/>
    </row>
    <row r="223" spans="1:32">
      <c r="A223" s="8" t="s">
        <v>4</v>
      </c>
      <c r="B223" s="11">
        <v>23</v>
      </c>
      <c r="C223" s="17" t="s">
        <v>192</v>
      </c>
      <c r="D223" s="22" t="s">
        <v>4</v>
      </c>
      <c r="E223" s="18" t="s">
        <v>257</v>
      </c>
      <c r="F223" s="21"/>
      <c r="G223" s="25" t="s">
        <v>226</v>
      </c>
      <c r="H223" s="131" t="s">
        <v>61</v>
      </c>
      <c r="I223" s="38" t="s">
        <v>4</v>
      </c>
      <c r="J223" s="44" t="s">
        <v>35</v>
      </c>
      <c r="K223" s="44"/>
      <c r="L223" s="55" t="s">
        <v>4</v>
      </c>
      <c r="M223" s="44" t="s">
        <v>38</v>
      </c>
      <c r="N223" s="44"/>
      <c r="O223" s="55" t="s">
        <v>4</v>
      </c>
      <c r="P223" s="44" t="s">
        <v>46</v>
      </c>
      <c r="Q223" s="59"/>
      <c r="R223" s="53"/>
      <c r="S223" s="53"/>
      <c r="T223" s="53"/>
      <c r="U223" s="53"/>
      <c r="V223" s="53"/>
      <c r="W223" s="53"/>
      <c r="X223" s="74"/>
      <c r="Y223" s="81"/>
      <c r="Z223" s="82"/>
      <c r="AA223" s="82"/>
      <c r="AB223" s="87"/>
      <c r="AC223" s="299"/>
      <c r="AD223" s="300"/>
      <c r="AE223" s="300"/>
      <c r="AF223" s="301"/>
    </row>
    <row r="224" spans="1:32">
      <c r="A224" s="7"/>
      <c r="B224" s="11"/>
      <c r="C224" s="17"/>
      <c r="D224" s="21"/>
      <c r="E224" s="18"/>
      <c r="F224" s="22" t="s">
        <v>4</v>
      </c>
      <c r="G224" s="25" t="s">
        <v>258</v>
      </c>
      <c r="H224" s="336" t="s">
        <v>233</v>
      </c>
      <c r="I224" s="39" t="s">
        <v>4</v>
      </c>
      <c r="J224" s="46" t="s">
        <v>206</v>
      </c>
      <c r="K224" s="46"/>
      <c r="L224" s="66"/>
      <c r="M224" s="66"/>
      <c r="N224" s="66"/>
      <c r="O224" s="66"/>
      <c r="P224" s="56" t="s">
        <v>4</v>
      </c>
      <c r="Q224" s="46" t="s">
        <v>207</v>
      </c>
      <c r="R224" s="66"/>
      <c r="S224" s="66"/>
      <c r="T224" s="66"/>
      <c r="U224" s="66"/>
      <c r="V224" s="66"/>
      <c r="W224" s="66"/>
      <c r="X224" s="79"/>
      <c r="Y224" s="81"/>
      <c r="Z224" s="82"/>
      <c r="AA224" s="82"/>
      <c r="AB224" s="87"/>
      <c r="AC224" s="299"/>
      <c r="AD224" s="300"/>
      <c r="AE224" s="300"/>
      <c r="AF224" s="301"/>
    </row>
    <row r="225" spans="1:32">
      <c r="A225" s="7"/>
      <c r="B225" s="11"/>
      <c r="C225" s="17"/>
      <c r="D225" s="21"/>
      <c r="E225" s="18"/>
      <c r="F225" s="21"/>
      <c r="G225" s="25" t="s">
        <v>229</v>
      </c>
      <c r="H225" s="328"/>
      <c r="I225" s="37" t="s">
        <v>4</v>
      </c>
      <c r="J225" s="58" t="s">
        <v>235</v>
      </c>
      <c r="K225" s="52"/>
      <c r="L225" s="52"/>
      <c r="M225" s="52"/>
      <c r="N225" s="52"/>
      <c r="O225" s="52"/>
      <c r="P225" s="52"/>
      <c r="Q225" s="43"/>
      <c r="R225" s="52"/>
      <c r="S225" s="52"/>
      <c r="T225" s="52"/>
      <c r="U225" s="52"/>
      <c r="V225" s="52"/>
      <c r="W225" s="52"/>
      <c r="X225" s="71"/>
      <c r="Y225" s="81"/>
      <c r="Z225" s="82"/>
      <c r="AA225" s="82"/>
      <c r="AB225" s="87"/>
      <c r="AC225" s="299"/>
      <c r="AD225" s="300"/>
      <c r="AE225" s="300"/>
      <c r="AF225" s="301"/>
    </row>
    <row r="226" spans="1:32">
      <c r="A226" s="5"/>
      <c r="B226" s="11"/>
      <c r="C226" s="17"/>
      <c r="D226" s="21"/>
      <c r="E226" s="18"/>
      <c r="F226" s="22" t="s">
        <v>4</v>
      </c>
      <c r="G226" s="25" t="s">
        <v>259</v>
      </c>
      <c r="H226" s="138" t="s">
        <v>180</v>
      </c>
      <c r="I226" s="38" t="s">
        <v>4</v>
      </c>
      <c r="J226" s="44" t="s">
        <v>35</v>
      </c>
      <c r="K226" s="44"/>
      <c r="L226" s="55" t="s">
        <v>4</v>
      </c>
      <c r="M226" s="44" t="s">
        <v>38</v>
      </c>
      <c r="N226" s="44"/>
      <c r="O226" s="55" t="s">
        <v>4</v>
      </c>
      <c r="P226" s="44" t="s">
        <v>46</v>
      </c>
      <c r="Q226" s="59"/>
      <c r="R226" s="59"/>
      <c r="S226" s="59"/>
      <c r="T226" s="59"/>
      <c r="U226" s="66"/>
      <c r="V226" s="66"/>
      <c r="W226" s="66"/>
      <c r="X226" s="79"/>
      <c r="Y226" s="81"/>
      <c r="Z226" s="82"/>
      <c r="AA226" s="82"/>
      <c r="AB226" s="87"/>
      <c r="AC226" s="299"/>
      <c r="AD226" s="300"/>
      <c r="AE226" s="300"/>
      <c r="AF226" s="301"/>
    </row>
    <row r="227" spans="1:32">
      <c r="A227" s="7"/>
      <c r="B227" s="11"/>
      <c r="C227" s="17"/>
      <c r="D227" s="21"/>
      <c r="E227" s="25"/>
      <c r="F227" s="28"/>
      <c r="G227" s="18"/>
      <c r="H227" s="336" t="s">
        <v>236</v>
      </c>
      <c r="I227" s="39" t="s">
        <v>4</v>
      </c>
      <c r="J227" s="46" t="s">
        <v>237</v>
      </c>
      <c r="K227" s="64"/>
      <c r="L227" s="109"/>
      <c r="M227" s="56" t="s">
        <v>4</v>
      </c>
      <c r="N227" s="46" t="s">
        <v>238</v>
      </c>
      <c r="O227" s="66"/>
      <c r="P227" s="66"/>
      <c r="Q227" s="56" t="s">
        <v>4</v>
      </c>
      <c r="R227" s="46" t="s">
        <v>239</v>
      </c>
      <c r="S227" s="66"/>
      <c r="T227" s="66"/>
      <c r="U227" s="66"/>
      <c r="V227" s="66"/>
      <c r="W227" s="66"/>
      <c r="X227" s="79"/>
      <c r="Y227" s="81"/>
      <c r="Z227" s="82"/>
      <c r="AA227" s="82"/>
      <c r="AB227" s="87"/>
      <c r="AC227" s="299"/>
      <c r="AD227" s="300"/>
      <c r="AE227" s="300"/>
      <c r="AF227" s="301"/>
    </row>
    <row r="228" spans="1:32">
      <c r="A228" s="7"/>
      <c r="B228" s="11"/>
      <c r="C228" s="17"/>
      <c r="D228" s="21"/>
      <c r="E228" s="25"/>
      <c r="F228" s="28"/>
      <c r="G228" s="18"/>
      <c r="H228" s="328"/>
      <c r="I228" s="37" t="s">
        <v>4</v>
      </c>
      <c r="J228" s="58" t="s">
        <v>240</v>
      </c>
      <c r="K228" s="52"/>
      <c r="L228" s="52"/>
      <c r="M228" s="52"/>
      <c r="N228" s="52"/>
      <c r="O228" s="52"/>
      <c r="P228" s="52"/>
      <c r="Q228" s="62" t="s">
        <v>4</v>
      </c>
      <c r="R228" s="58" t="s">
        <v>241</v>
      </c>
      <c r="S228" s="43"/>
      <c r="T228" s="52"/>
      <c r="U228" s="52"/>
      <c r="V228" s="52"/>
      <c r="W228" s="52"/>
      <c r="X228" s="71"/>
      <c r="Y228" s="81"/>
      <c r="Z228" s="82"/>
      <c r="AA228" s="82"/>
      <c r="AB228" s="87"/>
      <c r="AC228" s="299"/>
      <c r="AD228" s="300"/>
      <c r="AE228" s="300"/>
      <c r="AF228" s="301"/>
    </row>
    <row r="229" spans="1:32">
      <c r="A229" s="7"/>
      <c r="B229" s="11"/>
      <c r="C229" s="17"/>
      <c r="D229" s="21"/>
      <c r="E229" s="25"/>
      <c r="F229" s="28"/>
      <c r="G229" s="18"/>
      <c r="H229" s="128" t="s">
        <v>127</v>
      </c>
      <c r="I229" s="38" t="s">
        <v>4</v>
      </c>
      <c r="J229" s="44" t="s">
        <v>35</v>
      </c>
      <c r="K229" s="44"/>
      <c r="L229" s="55" t="s">
        <v>4</v>
      </c>
      <c r="M229" s="44" t="s">
        <v>128</v>
      </c>
      <c r="N229" s="44"/>
      <c r="O229" s="55" t="s">
        <v>4</v>
      </c>
      <c r="P229" s="44" t="s">
        <v>129</v>
      </c>
      <c r="Q229" s="99"/>
      <c r="R229" s="55" t="s">
        <v>4</v>
      </c>
      <c r="S229" s="44" t="s">
        <v>130</v>
      </c>
      <c r="T229" s="99"/>
      <c r="U229" s="99"/>
      <c r="V229" s="99"/>
      <c r="W229" s="99"/>
      <c r="X229" s="100"/>
      <c r="Y229" s="81"/>
      <c r="Z229" s="82"/>
      <c r="AA229" s="82"/>
      <c r="AB229" s="87"/>
      <c r="AC229" s="299"/>
      <c r="AD229" s="300"/>
      <c r="AE229" s="300"/>
      <c r="AF229" s="301"/>
    </row>
    <row r="230" spans="1:32">
      <c r="A230" s="7"/>
      <c r="B230" s="11"/>
      <c r="C230" s="17"/>
      <c r="D230" s="21"/>
      <c r="E230" s="25"/>
      <c r="F230" s="28"/>
      <c r="G230" s="18"/>
      <c r="H230" s="281" t="s">
        <v>197</v>
      </c>
      <c r="I230" s="337" t="s">
        <v>4</v>
      </c>
      <c r="J230" s="338" t="s">
        <v>35</v>
      </c>
      <c r="K230" s="338"/>
      <c r="L230" s="339" t="s">
        <v>4</v>
      </c>
      <c r="M230" s="338" t="s">
        <v>39</v>
      </c>
      <c r="N230" s="338"/>
      <c r="O230" s="46"/>
      <c r="P230" s="46"/>
      <c r="Q230" s="46"/>
      <c r="R230" s="46"/>
      <c r="S230" s="46"/>
      <c r="T230" s="46"/>
      <c r="U230" s="46"/>
      <c r="V230" s="46"/>
      <c r="W230" s="46"/>
      <c r="X230" s="76"/>
      <c r="Y230" s="81"/>
      <c r="Z230" s="82"/>
      <c r="AA230" s="82"/>
      <c r="AB230" s="87"/>
      <c r="AC230" s="299"/>
      <c r="AD230" s="300"/>
      <c r="AE230" s="300"/>
      <c r="AF230" s="301"/>
    </row>
    <row r="231" spans="1:32">
      <c r="A231" s="7"/>
      <c r="B231" s="1"/>
      <c r="C231" s="17"/>
      <c r="D231" s="21"/>
      <c r="E231" s="25"/>
      <c r="F231" s="28"/>
      <c r="G231" s="18"/>
      <c r="H231" s="282"/>
      <c r="I231" s="337"/>
      <c r="J231" s="338"/>
      <c r="K231" s="338"/>
      <c r="L231" s="339"/>
      <c r="M231" s="338"/>
      <c r="N231" s="338"/>
      <c r="O231" s="58"/>
      <c r="P231" s="58"/>
      <c r="Q231" s="58"/>
      <c r="R231" s="58"/>
      <c r="S231" s="58"/>
      <c r="T231" s="58"/>
      <c r="U231" s="58"/>
      <c r="V231" s="58"/>
      <c r="W231" s="58"/>
      <c r="X231" s="75"/>
      <c r="Y231" s="81"/>
      <c r="Z231" s="82"/>
      <c r="AA231" s="82"/>
      <c r="AB231" s="87"/>
      <c r="AC231" s="299"/>
      <c r="AD231" s="300"/>
      <c r="AE231" s="300"/>
      <c r="AF231" s="301"/>
    </row>
    <row r="232" spans="1:32">
      <c r="A232" s="7"/>
      <c r="B232" s="1"/>
      <c r="C232" s="17"/>
      <c r="D232" s="21"/>
      <c r="E232" s="25"/>
      <c r="F232" s="28"/>
      <c r="G232" s="18"/>
      <c r="H232" s="281" t="s">
        <v>28</v>
      </c>
      <c r="I232" s="39" t="s">
        <v>4</v>
      </c>
      <c r="J232" s="46" t="s">
        <v>35</v>
      </c>
      <c r="K232" s="46"/>
      <c r="L232" s="56"/>
      <c r="M232" s="56" t="s">
        <v>4</v>
      </c>
      <c r="N232" s="46" t="s">
        <v>44</v>
      </c>
      <c r="O232" s="60"/>
      <c r="P232" s="56"/>
      <c r="Q232" s="56" t="s">
        <v>4</v>
      </c>
      <c r="R232" s="42" t="s">
        <v>49</v>
      </c>
      <c r="S232" s="56"/>
      <c r="T232" s="56"/>
      <c r="U232" s="56"/>
      <c r="V232" s="42"/>
      <c r="W232" s="66"/>
      <c r="X232" s="79"/>
      <c r="Y232" s="82"/>
      <c r="Z232" s="82"/>
      <c r="AA232" s="82"/>
      <c r="AB232" s="87"/>
      <c r="AC232" s="299"/>
      <c r="AD232" s="300"/>
      <c r="AE232" s="300"/>
      <c r="AF232" s="301"/>
    </row>
    <row r="233" spans="1:32">
      <c r="A233" s="9"/>
      <c r="B233" s="146"/>
      <c r="C233" s="19"/>
      <c r="D233" s="23"/>
      <c r="E233" s="26"/>
      <c r="F233" s="29"/>
      <c r="G233" s="31"/>
      <c r="H233" s="289"/>
      <c r="I233" s="40" t="s">
        <v>4</v>
      </c>
      <c r="J233" s="47" t="s">
        <v>37</v>
      </c>
      <c r="K233" s="47"/>
      <c r="L233" s="57"/>
      <c r="M233" s="57" t="s">
        <v>4</v>
      </c>
      <c r="N233" s="47" t="s">
        <v>45</v>
      </c>
      <c r="O233" s="61"/>
      <c r="P233" s="57"/>
      <c r="Q233" s="57" t="s">
        <v>4</v>
      </c>
      <c r="R233" s="47" t="s">
        <v>50</v>
      </c>
      <c r="S233" s="57"/>
      <c r="T233" s="47"/>
      <c r="U233" s="57" t="s">
        <v>4</v>
      </c>
      <c r="V233" s="47" t="s">
        <v>56</v>
      </c>
      <c r="W233" s="67"/>
      <c r="X233" s="80"/>
      <c r="Y233" s="85"/>
      <c r="Z233" s="85"/>
      <c r="AA233" s="85"/>
      <c r="AB233" s="88"/>
      <c r="AC233" s="320"/>
      <c r="AD233" s="321"/>
      <c r="AE233" s="321"/>
      <c r="AF233" s="322"/>
    </row>
    <row r="234" spans="1:32">
      <c r="A234" s="6"/>
      <c r="B234" s="10"/>
      <c r="C234" s="16"/>
      <c r="D234" s="20"/>
      <c r="E234" s="30"/>
      <c r="F234" s="20"/>
      <c r="G234" s="24"/>
      <c r="H234" s="117" t="s">
        <v>158</v>
      </c>
      <c r="I234" s="90" t="s">
        <v>4</v>
      </c>
      <c r="J234" s="91" t="s">
        <v>74</v>
      </c>
      <c r="K234" s="92"/>
      <c r="L234" s="93"/>
      <c r="M234" s="94" t="s">
        <v>4</v>
      </c>
      <c r="N234" s="91" t="s">
        <v>75</v>
      </c>
      <c r="O234" s="95"/>
      <c r="P234" s="95"/>
      <c r="Q234" s="95"/>
      <c r="R234" s="95"/>
      <c r="S234" s="95"/>
      <c r="T234" s="95"/>
      <c r="U234" s="95"/>
      <c r="V234" s="95"/>
      <c r="W234" s="95"/>
      <c r="X234" s="96"/>
      <c r="Y234" s="97" t="s">
        <v>4</v>
      </c>
      <c r="Z234" s="41" t="s">
        <v>58</v>
      </c>
      <c r="AA234" s="41"/>
      <c r="AB234" s="86"/>
      <c r="AC234" s="331"/>
      <c r="AD234" s="331"/>
      <c r="AE234" s="331"/>
      <c r="AF234" s="331"/>
    </row>
    <row r="235" spans="1:32">
      <c r="A235" s="7"/>
      <c r="B235" s="11"/>
      <c r="C235" s="17"/>
      <c r="D235" s="21"/>
      <c r="E235" s="25"/>
      <c r="F235" s="28"/>
      <c r="G235" s="18"/>
      <c r="H235" s="33" t="s">
        <v>159</v>
      </c>
      <c r="I235" s="38" t="s">
        <v>4</v>
      </c>
      <c r="J235" s="44" t="s">
        <v>34</v>
      </c>
      <c r="K235" s="53"/>
      <c r="L235" s="54"/>
      <c r="M235" s="55" t="s">
        <v>4</v>
      </c>
      <c r="N235" s="44" t="s">
        <v>42</v>
      </c>
      <c r="O235" s="55"/>
      <c r="P235" s="44"/>
      <c r="Q235" s="59"/>
      <c r="R235" s="59"/>
      <c r="S235" s="59"/>
      <c r="T235" s="59"/>
      <c r="U235" s="59"/>
      <c r="V235" s="59"/>
      <c r="W235" s="59"/>
      <c r="X235" s="72"/>
      <c r="Y235" s="22" t="s">
        <v>4</v>
      </c>
      <c r="Z235" s="42" t="s">
        <v>59</v>
      </c>
      <c r="AA235" s="82"/>
      <c r="AB235" s="87"/>
      <c r="AC235" s="332"/>
      <c r="AD235" s="332"/>
      <c r="AE235" s="332"/>
      <c r="AF235" s="332"/>
    </row>
    <row r="236" spans="1:32">
      <c r="A236" s="7"/>
      <c r="B236" s="11"/>
      <c r="C236" s="17"/>
      <c r="D236" s="21"/>
      <c r="E236" s="25"/>
      <c r="F236" s="28"/>
      <c r="G236" s="18"/>
      <c r="H236" s="33" t="s">
        <v>14</v>
      </c>
      <c r="I236" s="38" t="s">
        <v>4</v>
      </c>
      <c r="J236" s="44" t="s">
        <v>34</v>
      </c>
      <c r="K236" s="53"/>
      <c r="L236" s="54"/>
      <c r="M236" s="55" t="s">
        <v>4</v>
      </c>
      <c r="N236" s="44" t="s">
        <v>42</v>
      </c>
      <c r="O236" s="55"/>
      <c r="P236" s="44"/>
      <c r="Q236" s="59"/>
      <c r="R236" s="59"/>
      <c r="S236" s="59"/>
      <c r="T236" s="59"/>
      <c r="U236" s="59"/>
      <c r="V236" s="59"/>
      <c r="W236" s="59"/>
      <c r="X236" s="72"/>
      <c r="Y236" s="14"/>
      <c r="Z236" s="14"/>
      <c r="AA236" s="14"/>
      <c r="AB236" s="87"/>
      <c r="AC236" s="332"/>
      <c r="AD236" s="332"/>
      <c r="AE236" s="332"/>
      <c r="AF236" s="332"/>
    </row>
    <row r="237" spans="1:32">
      <c r="A237" s="7"/>
      <c r="B237" s="11"/>
      <c r="C237" s="17"/>
      <c r="D237" s="21"/>
      <c r="E237" s="25"/>
      <c r="F237" s="28"/>
      <c r="G237" s="18"/>
      <c r="H237" s="33" t="s">
        <v>15</v>
      </c>
      <c r="I237" s="38" t="s">
        <v>4</v>
      </c>
      <c r="J237" s="44" t="s">
        <v>34</v>
      </c>
      <c r="K237" s="53"/>
      <c r="L237" s="54"/>
      <c r="M237" s="55" t="s">
        <v>4</v>
      </c>
      <c r="N237" s="44" t="s">
        <v>42</v>
      </c>
      <c r="O237" s="55"/>
      <c r="P237" s="44"/>
      <c r="Q237" s="59"/>
      <c r="R237" s="59"/>
      <c r="S237" s="59"/>
      <c r="T237" s="59"/>
      <c r="U237" s="59"/>
      <c r="V237" s="59"/>
      <c r="W237" s="59"/>
      <c r="X237" s="72"/>
      <c r="Y237" s="22"/>
      <c r="Z237" s="42"/>
      <c r="AA237" s="82"/>
      <c r="AB237" s="87"/>
      <c r="AC237" s="332"/>
      <c r="AD237" s="332"/>
      <c r="AE237" s="332"/>
      <c r="AF237" s="332"/>
    </row>
    <row r="238" spans="1:32">
      <c r="A238" s="7"/>
      <c r="B238" s="11"/>
      <c r="C238" s="17"/>
      <c r="D238" s="21"/>
      <c r="E238" s="18"/>
      <c r="F238" s="21"/>
      <c r="G238" s="25"/>
      <c r="H238" s="131" t="s">
        <v>253</v>
      </c>
      <c r="I238" s="38" t="s">
        <v>4</v>
      </c>
      <c r="J238" s="44" t="s">
        <v>156</v>
      </c>
      <c r="K238" s="53"/>
      <c r="L238" s="54"/>
      <c r="M238" s="55" t="s">
        <v>4</v>
      </c>
      <c r="N238" s="44" t="s">
        <v>221</v>
      </c>
      <c r="O238" s="59"/>
      <c r="P238" s="59"/>
      <c r="Q238" s="59"/>
      <c r="R238" s="59"/>
      <c r="S238" s="59"/>
      <c r="T238" s="59"/>
      <c r="U238" s="59"/>
      <c r="V238" s="59"/>
      <c r="W238" s="59"/>
      <c r="X238" s="72"/>
      <c r="Y238" s="81"/>
      <c r="Z238" s="82"/>
      <c r="AA238" s="82"/>
      <c r="AB238" s="87"/>
      <c r="AC238" s="333"/>
      <c r="AD238" s="333"/>
      <c r="AE238" s="333"/>
      <c r="AF238" s="333"/>
    </row>
    <row r="239" spans="1:32">
      <c r="A239" s="7"/>
      <c r="B239" s="11"/>
      <c r="C239" s="17"/>
      <c r="D239" s="21"/>
      <c r="E239" s="18"/>
      <c r="F239" s="21"/>
      <c r="G239" s="25"/>
      <c r="H239" s="131" t="s">
        <v>254</v>
      </c>
      <c r="I239" s="38" t="s">
        <v>4</v>
      </c>
      <c r="J239" s="44" t="s">
        <v>156</v>
      </c>
      <c r="K239" s="53"/>
      <c r="L239" s="54"/>
      <c r="M239" s="55" t="s">
        <v>4</v>
      </c>
      <c r="N239" s="44" t="s">
        <v>221</v>
      </c>
      <c r="O239" s="59"/>
      <c r="P239" s="59"/>
      <c r="Q239" s="59"/>
      <c r="R239" s="59"/>
      <c r="S239" s="59"/>
      <c r="T239" s="59"/>
      <c r="U239" s="59"/>
      <c r="V239" s="59"/>
      <c r="W239" s="59"/>
      <c r="X239" s="72"/>
      <c r="Y239" s="81"/>
      <c r="Z239" s="82"/>
      <c r="AA239" s="82"/>
      <c r="AB239" s="87"/>
      <c r="AC239" s="333"/>
      <c r="AD239" s="333"/>
      <c r="AE239" s="333"/>
      <c r="AF239" s="333"/>
    </row>
    <row r="240" spans="1:32">
      <c r="A240" s="7"/>
      <c r="B240" s="11"/>
      <c r="C240" s="17"/>
      <c r="D240" s="21"/>
      <c r="E240" s="18"/>
      <c r="F240" s="21"/>
      <c r="G240" s="25"/>
      <c r="H240" s="131" t="s">
        <v>123</v>
      </c>
      <c r="I240" s="38" t="s">
        <v>4</v>
      </c>
      <c r="J240" s="44" t="s">
        <v>35</v>
      </c>
      <c r="K240" s="53"/>
      <c r="L240" s="55" t="s">
        <v>4</v>
      </c>
      <c r="M240" s="44" t="s">
        <v>39</v>
      </c>
      <c r="N240" s="59"/>
      <c r="O240" s="59"/>
      <c r="P240" s="59"/>
      <c r="Q240" s="53"/>
      <c r="R240" s="59"/>
      <c r="S240" s="59"/>
      <c r="T240" s="59"/>
      <c r="U240" s="59"/>
      <c r="V240" s="59"/>
      <c r="W240" s="59"/>
      <c r="X240" s="72"/>
      <c r="Y240" s="81"/>
      <c r="Z240" s="82"/>
      <c r="AA240" s="82"/>
      <c r="AB240" s="87"/>
      <c r="AC240" s="333"/>
      <c r="AD240" s="333"/>
      <c r="AE240" s="333"/>
      <c r="AF240" s="333"/>
    </row>
    <row r="241" spans="1:32">
      <c r="A241" s="7"/>
      <c r="B241" s="11"/>
      <c r="C241" s="17"/>
      <c r="D241" s="14"/>
      <c r="E241" s="18"/>
      <c r="F241" s="22" t="s">
        <v>4</v>
      </c>
      <c r="G241" s="25" t="s">
        <v>242</v>
      </c>
      <c r="H241" s="131" t="s">
        <v>178</v>
      </c>
      <c r="I241" s="38" t="s">
        <v>4</v>
      </c>
      <c r="J241" s="44" t="s">
        <v>74</v>
      </c>
      <c r="K241" s="53"/>
      <c r="L241" s="54"/>
      <c r="M241" s="55" t="s">
        <v>4</v>
      </c>
      <c r="N241" s="44" t="s">
        <v>75</v>
      </c>
      <c r="O241" s="59"/>
      <c r="P241" s="59"/>
      <c r="Q241" s="53"/>
      <c r="R241" s="59"/>
      <c r="S241" s="59"/>
      <c r="T241" s="59"/>
      <c r="U241" s="59"/>
      <c r="V241" s="59"/>
      <c r="W241" s="59"/>
      <c r="X241" s="72"/>
      <c r="Y241" s="81"/>
      <c r="Z241" s="82"/>
      <c r="AA241" s="82"/>
      <c r="AB241" s="87"/>
      <c r="AC241" s="333"/>
      <c r="AD241" s="333"/>
      <c r="AE241" s="333"/>
      <c r="AF241" s="333"/>
    </row>
    <row r="242" spans="1:32">
      <c r="A242" s="7"/>
      <c r="B242" s="11"/>
      <c r="C242" s="17"/>
      <c r="D242" s="21"/>
      <c r="E242" s="18"/>
      <c r="F242" s="21"/>
      <c r="G242" s="25" t="s">
        <v>243</v>
      </c>
      <c r="H242" s="33" t="s">
        <v>26</v>
      </c>
      <c r="I242" s="38" t="s">
        <v>4</v>
      </c>
      <c r="J242" s="44" t="s">
        <v>35</v>
      </c>
      <c r="K242" s="44"/>
      <c r="L242" s="55" t="s">
        <v>4</v>
      </c>
      <c r="M242" s="44" t="s">
        <v>39</v>
      </c>
      <c r="N242" s="44"/>
      <c r="O242" s="59"/>
      <c r="P242" s="44"/>
      <c r="Q242" s="59"/>
      <c r="R242" s="59"/>
      <c r="S242" s="59"/>
      <c r="T242" s="59"/>
      <c r="U242" s="59"/>
      <c r="V242" s="59"/>
      <c r="W242" s="59"/>
      <c r="X242" s="72"/>
      <c r="Y242" s="82"/>
      <c r="Z242" s="82"/>
      <c r="AA242" s="82"/>
      <c r="AB242" s="87"/>
      <c r="AC242" s="333"/>
      <c r="AD242" s="333"/>
      <c r="AE242" s="333"/>
      <c r="AF242" s="333"/>
    </row>
    <row r="243" spans="1:32">
      <c r="A243" s="8" t="s">
        <v>4</v>
      </c>
      <c r="B243" s="11">
        <v>23</v>
      </c>
      <c r="C243" s="17" t="s">
        <v>192</v>
      </c>
      <c r="D243" s="22" t="s">
        <v>4</v>
      </c>
      <c r="E243" s="18" t="s">
        <v>260</v>
      </c>
      <c r="F243" s="22" t="s">
        <v>4</v>
      </c>
      <c r="G243" s="25" t="s">
        <v>245</v>
      </c>
      <c r="H243" s="131" t="s">
        <v>179</v>
      </c>
      <c r="I243" s="38" t="s">
        <v>4</v>
      </c>
      <c r="J243" s="44" t="s">
        <v>35</v>
      </c>
      <c r="K243" s="53"/>
      <c r="L243" s="55" t="s">
        <v>4</v>
      </c>
      <c r="M243" s="44" t="s">
        <v>39</v>
      </c>
      <c r="N243" s="59"/>
      <c r="O243" s="59"/>
      <c r="P243" s="59"/>
      <c r="Q243" s="53"/>
      <c r="R243" s="59"/>
      <c r="S243" s="59"/>
      <c r="T243" s="59"/>
      <c r="U243" s="59"/>
      <c r="V243" s="59"/>
      <c r="W243" s="59"/>
      <c r="X243" s="72"/>
      <c r="Y243" s="81"/>
      <c r="Z243" s="82"/>
      <c r="AA243" s="82"/>
      <c r="AB243" s="87"/>
      <c r="AC243" s="333"/>
      <c r="AD243" s="333"/>
      <c r="AE243" s="333"/>
      <c r="AF243" s="333"/>
    </row>
    <row r="244" spans="1:32">
      <c r="A244" s="7"/>
      <c r="B244" s="11"/>
      <c r="C244" s="17"/>
      <c r="D244" s="21"/>
      <c r="E244" s="18"/>
      <c r="F244" s="21"/>
      <c r="G244" s="25" t="s">
        <v>246</v>
      </c>
      <c r="H244" s="131" t="s">
        <v>61</v>
      </c>
      <c r="I244" s="38" t="s">
        <v>4</v>
      </c>
      <c r="J244" s="44" t="s">
        <v>35</v>
      </c>
      <c r="K244" s="44"/>
      <c r="L244" s="55" t="s">
        <v>4</v>
      </c>
      <c r="M244" s="44" t="s">
        <v>38</v>
      </c>
      <c r="N244" s="44"/>
      <c r="O244" s="55" t="s">
        <v>4</v>
      </c>
      <c r="P244" s="44" t="s">
        <v>46</v>
      </c>
      <c r="Q244" s="59"/>
      <c r="R244" s="59"/>
      <c r="S244" s="59"/>
      <c r="T244" s="59"/>
      <c r="U244" s="59"/>
      <c r="V244" s="59"/>
      <c r="W244" s="59"/>
      <c r="X244" s="72"/>
      <c r="Y244" s="81"/>
      <c r="Z244" s="82"/>
      <c r="AA244" s="82"/>
      <c r="AB244" s="87"/>
      <c r="AC244" s="333"/>
      <c r="AD244" s="333"/>
      <c r="AE244" s="333"/>
      <c r="AF244" s="333"/>
    </row>
    <row r="245" spans="1:32">
      <c r="A245" s="7"/>
      <c r="B245" s="11"/>
      <c r="C245" s="17"/>
      <c r="D245" s="21"/>
      <c r="E245" s="18"/>
      <c r="F245" s="22" t="s">
        <v>4</v>
      </c>
      <c r="G245" s="25" t="s">
        <v>247</v>
      </c>
      <c r="H245" s="138" t="s">
        <v>180</v>
      </c>
      <c r="I245" s="38" t="s">
        <v>4</v>
      </c>
      <c r="J245" s="44" t="s">
        <v>35</v>
      </c>
      <c r="K245" s="44"/>
      <c r="L245" s="55" t="s">
        <v>4</v>
      </c>
      <c r="M245" s="44" t="s">
        <v>38</v>
      </c>
      <c r="N245" s="44"/>
      <c r="O245" s="55" t="s">
        <v>4</v>
      </c>
      <c r="P245" s="44" t="s">
        <v>46</v>
      </c>
      <c r="Q245" s="59"/>
      <c r="R245" s="59"/>
      <c r="S245" s="59"/>
      <c r="T245" s="59"/>
      <c r="U245" s="66"/>
      <c r="V245" s="66"/>
      <c r="W245" s="66"/>
      <c r="X245" s="79"/>
      <c r="Y245" s="81"/>
      <c r="Z245" s="82"/>
      <c r="AA245" s="82"/>
      <c r="AB245" s="87"/>
      <c r="AC245" s="333"/>
      <c r="AD245" s="333"/>
      <c r="AE245" s="333"/>
      <c r="AF245" s="333"/>
    </row>
    <row r="246" spans="1:32">
      <c r="A246" s="5"/>
      <c r="B246" s="11"/>
      <c r="C246" s="17"/>
      <c r="D246" s="21"/>
      <c r="E246" s="18"/>
      <c r="F246" s="21"/>
      <c r="G246" s="25" t="s">
        <v>248</v>
      </c>
      <c r="H246" s="336" t="s">
        <v>233</v>
      </c>
      <c r="I246" s="39" t="s">
        <v>4</v>
      </c>
      <c r="J246" s="46" t="s">
        <v>206</v>
      </c>
      <c r="K246" s="46"/>
      <c r="L246" s="66"/>
      <c r="M246" s="66"/>
      <c r="N246" s="66"/>
      <c r="O246" s="66"/>
      <c r="P246" s="56" t="s">
        <v>4</v>
      </c>
      <c r="Q246" s="46" t="s">
        <v>207</v>
      </c>
      <c r="R246" s="66"/>
      <c r="S246" s="66"/>
      <c r="T246" s="66"/>
      <c r="U246" s="66"/>
      <c r="V246" s="66"/>
      <c r="W246" s="66"/>
      <c r="X246" s="79"/>
      <c r="Y246" s="81"/>
      <c r="Z246" s="82"/>
      <c r="AA246" s="82"/>
      <c r="AB246" s="87"/>
      <c r="AC246" s="333"/>
      <c r="AD246" s="333"/>
      <c r="AE246" s="333"/>
      <c r="AF246" s="333"/>
    </row>
    <row r="247" spans="1:32">
      <c r="A247" s="7"/>
      <c r="B247" s="1"/>
      <c r="C247" s="17"/>
      <c r="D247" s="21"/>
      <c r="E247" s="25"/>
      <c r="F247" s="28"/>
      <c r="G247" s="18"/>
      <c r="H247" s="328"/>
      <c r="I247" s="37" t="s">
        <v>4</v>
      </c>
      <c r="J247" s="58" t="s">
        <v>235</v>
      </c>
      <c r="K247" s="52"/>
      <c r="L247" s="52"/>
      <c r="M247" s="52"/>
      <c r="N247" s="52"/>
      <c r="O247" s="52"/>
      <c r="P247" s="52"/>
      <c r="Q247" s="43"/>
      <c r="R247" s="52"/>
      <c r="S247" s="52"/>
      <c r="T247" s="52"/>
      <c r="U247" s="52"/>
      <c r="V247" s="52"/>
      <c r="W247" s="52"/>
      <c r="X247" s="71"/>
      <c r="Y247" s="81"/>
      <c r="Z247" s="82"/>
      <c r="AA247" s="82"/>
      <c r="AB247" s="87"/>
      <c r="AC247" s="333"/>
      <c r="AD247" s="333"/>
      <c r="AE247" s="333"/>
      <c r="AF247" s="333"/>
    </row>
    <row r="248" spans="1:32">
      <c r="A248" s="8"/>
      <c r="B248" s="1"/>
      <c r="C248" s="17"/>
      <c r="D248" s="21"/>
      <c r="E248" s="25"/>
      <c r="F248" s="28"/>
      <c r="G248" s="18"/>
      <c r="H248" s="336" t="s">
        <v>236</v>
      </c>
      <c r="I248" s="39" t="s">
        <v>4</v>
      </c>
      <c r="J248" s="46" t="s">
        <v>237</v>
      </c>
      <c r="K248" s="64"/>
      <c r="L248" s="109"/>
      <c r="M248" s="56" t="s">
        <v>4</v>
      </c>
      <c r="N248" s="46" t="s">
        <v>238</v>
      </c>
      <c r="O248" s="66"/>
      <c r="P248" s="66"/>
      <c r="Q248" s="56" t="s">
        <v>4</v>
      </c>
      <c r="R248" s="46" t="s">
        <v>239</v>
      </c>
      <c r="S248" s="66"/>
      <c r="T248" s="66"/>
      <c r="U248" s="66"/>
      <c r="V248" s="66"/>
      <c r="W248" s="66"/>
      <c r="X248" s="79"/>
      <c r="Y248" s="81"/>
      <c r="Z248" s="82"/>
      <c r="AA248" s="82"/>
      <c r="AB248" s="87"/>
      <c r="AC248" s="333"/>
      <c r="AD248" s="333"/>
      <c r="AE248" s="333"/>
      <c r="AF248" s="333"/>
    </row>
    <row r="249" spans="1:32">
      <c r="A249" s="7"/>
      <c r="B249" s="11"/>
      <c r="C249" s="17"/>
      <c r="D249" s="21"/>
      <c r="E249" s="18"/>
      <c r="F249" s="21"/>
      <c r="G249" s="25"/>
      <c r="H249" s="328"/>
      <c r="I249" s="37" t="s">
        <v>4</v>
      </c>
      <c r="J249" s="58" t="s">
        <v>240</v>
      </c>
      <c r="K249" s="52"/>
      <c r="L249" s="52"/>
      <c r="M249" s="52"/>
      <c r="N249" s="52"/>
      <c r="O249" s="52"/>
      <c r="P249" s="52"/>
      <c r="Q249" s="62" t="s">
        <v>4</v>
      </c>
      <c r="R249" s="58" t="s">
        <v>241</v>
      </c>
      <c r="S249" s="43"/>
      <c r="T249" s="52"/>
      <c r="U249" s="52"/>
      <c r="V249" s="52"/>
      <c r="W249" s="52"/>
      <c r="X249" s="71"/>
      <c r="Y249" s="81"/>
      <c r="Z249" s="82"/>
      <c r="AA249" s="82"/>
      <c r="AB249" s="87"/>
      <c r="AC249" s="333"/>
      <c r="AD249" s="333"/>
      <c r="AE249" s="333"/>
      <c r="AF249" s="333"/>
    </row>
    <row r="250" spans="1:32">
      <c r="A250" s="7"/>
      <c r="B250" s="1"/>
      <c r="C250" s="17"/>
      <c r="D250" s="21"/>
      <c r="E250" s="25"/>
      <c r="F250" s="28"/>
      <c r="G250" s="18"/>
      <c r="H250" s="128" t="s">
        <v>127</v>
      </c>
      <c r="I250" s="38" t="s">
        <v>4</v>
      </c>
      <c r="J250" s="44" t="s">
        <v>35</v>
      </c>
      <c r="K250" s="44"/>
      <c r="L250" s="55" t="s">
        <v>4</v>
      </c>
      <c r="M250" s="44" t="s">
        <v>128</v>
      </c>
      <c r="N250" s="44"/>
      <c r="O250" s="55" t="s">
        <v>4</v>
      </c>
      <c r="P250" s="44" t="s">
        <v>129</v>
      </c>
      <c r="Q250" s="99"/>
      <c r="R250" s="55" t="s">
        <v>4</v>
      </c>
      <c r="S250" s="44" t="s">
        <v>130</v>
      </c>
      <c r="T250" s="99"/>
      <c r="U250" s="99"/>
      <c r="V250" s="99"/>
      <c r="W250" s="99"/>
      <c r="X250" s="100"/>
      <c r="Y250" s="81"/>
      <c r="Z250" s="82"/>
      <c r="AA250" s="82"/>
      <c r="AB250" s="87"/>
      <c r="AC250" s="333"/>
      <c r="AD250" s="333"/>
      <c r="AE250" s="333"/>
      <c r="AF250" s="333"/>
    </row>
    <row r="251" spans="1:32">
      <c r="A251" s="8"/>
      <c r="B251" s="1"/>
      <c r="C251" s="17"/>
      <c r="D251" s="21"/>
      <c r="E251" s="25"/>
      <c r="F251" s="28"/>
      <c r="G251" s="18"/>
      <c r="H251" s="281" t="s">
        <v>197</v>
      </c>
      <c r="I251" s="337" t="s">
        <v>4</v>
      </c>
      <c r="J251" s="338" t="s">
        <v>35</v>
      </c>
      <c r="K251" s="338"/>
      <c r="L251" s="339" t="s">
        <v>4</v>
      </c>
      <c r="M251" s="338" t="s">
        <v>39</v>
      </c>
      <c r="N251" s="338"/>
      <c r="O251" s="46"/>
      <c r="P251" s="46"/>
      <c r="Q251" s="46"/>
      <c r="R251" s="46"/>
      <c r="S251" s="46"/>
      <c r="T251" s="46"/>
      <c r="U251" s="46"/>
      <c r="V251" s="46"/>
      <c r="W251" s="46"/>
      <c r="X251" s="76"/>
      <c r="Y251" s="81"/>
      <c r="Z251" s="82"/>
      <c r="AA251" s="82"/>
      <c r="AB251" s="87"/>
      <c r="AC251" s="333"/>
      <c r="AD251" s="333"/>
      <c r="AE251" s="333"/>
      <c r="AF251" s="333"/>
    </row>
    <row r="252" spans="1:32">
      <c r="A252" s="7"/>
      <c r="B252" s="1"/>
      <c r="C252" s="17"/>
      <c r="D252" s="21"/>
      <c r="E252" s="25"/>
      <c r="F252" s="28"/>
      <c r="G252" s="18"/>
      <c r="H252" s="282"/>
      <c r="I252" s="337"/>
      <c r="J252" s="338"/>
      <c r="K252" s="338"/>
      <c r="L252" s="339"/>
      <c r="M252" s="338"/>
      <c r="N252" s="338"/>
      <c r="O252" s="58"/>
      <c r="P252" s="58"/>
      <c r="Q252" s="58"/>
      <c r="R252" s="58"/>
      <c r="S252" s="58"/>
      <c r="T252" s="58"/>
      <c r="U252" s="58"/>
      <c r="V252" s="58"/>
      <c r="W252" s="58"/>
      <c r="X252" s="75"/>
      <c r="Y252" s="81"/>
      <c r="Z252" s="82"/>
      <c r="AA252" s="82"/>
      <c r="AB252" s="87"/>
      <c r="AC252" s="333"/>
      <c r="AD252" s="333"/>
      <c r="AE252" s="333"/>
      <c r="AF252" s="333"/>
    </row>
    <row r="253" spans="1:32">
      <c r="A253" s="7"/>
      <c r="B253" s="1"/>
      <c r="C253" s="17"/>
      <c r="D253" s="21"/>
      <c r="E253" s="25"/>
      <c r="F253" s="28"/>
      <c r="G253" s="18"/>
      <c r="H253" s="281" t="s">
        <v>28</v>
      </c>
      <c r="I253" s="39" t="s">
        <v>4</v>
      </c>
      <c r="J253" s="46" t="s">
        <v>35</v>
      </c>
      <c r="K253" s="46"/>
      <c r="L253" s="56"/>
      <c r="M253" s="56" t="s">
        <v>4</v>
      </c>
      <c r="N253" s="46" t="s">
        <v>44</v>
      </c>
      <c r="O253" s="60"/>
      <c r="P253" s="56"/>
      <c r="Q253" s="56" t="s">
        <v>4</v>
      </c>
      <c r="R253" s="42" t="s">
        <v>49</v>
      </c>
      <c r="S253" s="56"/>
      <c r="T253" s="56"/>
      <c r="U253" s="56"/>
      <c r="V253" s="42"/>
      <c r="W253" s="66"/>
      <c r="X253" s="79"/>
      <c r="Y253" s="82"/>
      <c r="Z253" s="82"/>
      <c r="AA253" s="82"/>
      <c r="AB253" s="87"/>
      <c r="AC253" s="334"/>
      <c r="AD253" s="334"/>
      <c r="AE253" s="334"/>
      <c r="AF253" s="334"/>
    </row>
    <row r="254" spans="1:32">
      <c r="A254" s="9"/>
      <c r="B254" s="13"/>
      <c r="C254" s="19"/>
      <c r="D254" s="23"/>
      <c r="E254" s="26"/>
      <c r="F254" s="29"/>
      <c r="G254" s="31"/>
      <c r="H254" s="289"/>
      <c r="I254" s="40" t="s">
        <v>4</v>
      </c>
      <c r="J254" s="47" t="s">
        <v>37</v>
      </c>
      <c r="K254" s="47"/>
      <c r="L254" s="57"/>
      <c r="M254" s="57" t="s">
        <v>4</v>
      </c>
      <c r="N254" s="47" t="s">
        <v>45</v>
      </c>
      <c r="O254" s="61"/>
      <c r="P254" s="57"/>
      <c r="Q254" s="57" t="s">
        <v>4</v>
      </c>
      <c r="R254" s="47" t="s">
        <v>50</v>
      </c>
      <c r="S254" s="57"/>
      <c r="T254" s="47"/>
      <c r="U254" s="57" t="s">
        <v>4</v>
      </c>
      <c r="V254" s="47" t="s">
        <v>56</v>
      </c>
      <c r="W254" s="67"/>
      <c r="X254" s="80"/>
      <c r="Y254" s="85"/>
      <c r="Z254" s="85"/>
      <c r="AA254" s="85"/>
      <c r="AB254" s="88"/>
      <c r="AC254" s="335"/>
      <c r="AD254" s="335"/>
      <c r="AE254" s="335"/>
      <c r="AF254" s="335"/>
    </row>
    <row r="255" spans="1:32">
      <c r="A255" s="147"/>
      <c r="B255" s="148"/>
      <c r="C255" s="16"/>
      <c r="D255" s="20"/>
      <c r="E255" s="30"/>
      <c r="F255" s="20"/>
      <c r="G255" s="24"/>
      <c r="H255" s="314" t="s">
        <v>155</v>
      </c>
      <c r="I255" s="97" t="s">
        <v>4</v>
      </c>
      <c r="J255" s="41" t="s">
        <v>156</v>
      </c>
      <c r="K255" s="50"/>
      <c r="L255" s="132"/>
      <c r="M255" s="36" t="s">
        <v>4</v>
      </c>
      <c r="N255" s="41" t="s">
        <v>214</v>
      </c>
      <c r="O255" s="133"/>
      <c r="P255" s="133"/>
      <c r="Q255" s="36" t="s">
        <v>4</v>
      </c>
      <c r="R255" s="41" t="s">
        <v>215</v>
      </c>
      <c r="S255" s="133"/>
      <c r="T255" s="133"/>
      <c r="U255" s="36" t="s">
        <v>4</v>
      </c>
      <c r="V255" s="41" t="s">
        <v>216</v>
      </c>
      <c r="W255" s="133"/>
      <c r="X255" s="116"/>
      <c r="Y255" s="97" t="s">
        <v>4</v>
      </c>
      <c r="Z255" s="41" t="s">
        <v>58</v>
      </c>
      <c r="AA255" s="41"/>
      <c r="AB255" s="86"/>
      <c r="AC255" s="331"/>
      <c r="AD255" s="331"/>
      <c r="AE255" s="331"/>
      <c r="AF255" s="331"/>
    </row>
    <row r="256" spans="1:32">
      <c r="A256" s="149"/>
      <c r="B256" s="150"/>
      <c r="C256" s="17"/>
      <c r="D256" s="21"/>
      <c r="E256" s="18"/>
      <c r="F256" s="21"/>
      <c r="G256" s="25"/>
      <c r="H256" s="328"/>
      <c r="I256" s="37" t="s">
        <v>4</v>
      </c>
      <c r="J256" s="58" t="s">
        <v>217</v>
      </c>
      <c r="K256" s="63"/>
      <c r="L256" s="141"/>
      <c r="M256" s="62" t="s">
        <v>4</v>
      </c>
      <c r="N256" s="58" t="s">
        <v>157</v>
      </c>
      <c r="O256" s="43"/>
      <c r="P256" s="43"/>
      <c r="Q256" s="43"/>
      <c r="R256" s="43"/>
      <c r="S256" s="43"/>
      <c r="T256" s="43"/>
      <c r="U256" s="43"/>
      <c r="V256" s="43"/>
      <c r="W256" s="43"/>
      <c r="X256" s="127"/>
      <c r="Y256" s="22" t="s">
        <v>4</v>
      </c>
      <c r="Z256" s="42" t="s">
        <v>59</v>
      </c>
      <c r="AA256" s="82"/>
      <c r="AB256" s="87"/>
      <c r="AC256" s="332"/>
      <c r="AD256" s="332"/>
      <c r="AE256" s="332"/>
      <c r="AF256" s="332"/>
    </row>
    <row r="257" spans="1:32">
      <c r="A257" s="149"/>
      <c r="B257" s="150"/>
      <c r="C257" s="17"/>
      <c r="D257" s="21"/>
      <c r="E257" s="18"/>
      <c r="F257" s="21"/>
      <c r="G257" s="25"/>
      <c r="H257" s="336" t="s">
        <v>102</v>
      </c>
      <c r="I257" s="39" t="s">
        <v>4</v>
      </c>
      <c r="J257" s="46" t="s">
        <v>35</v>
      </c>
      <c r="K257" s="46"/>
      <c r="L257" s="109"/>
      <c r="M257" s="56" t="s">
        <v>4</v>
      </c>
      <c r="N257" s="46" t="s">
        <v>132</v>
      </c>
      <c r="O257" s="46"/>
      <c r="P257" s="109"/>
      <c r="Q257" s="56" t="s">
        <v>4</v>
      </c>
      <c r="R257" s="45" t="s">
        <v>261</v>
      </c>
      <c r="S257" s="45"/>
      <c r="T257" s="45"/>
      <c r="U257" s="66"/>
      <c r="V257" s="109"/>
      <c r="W257" s="45"/>
      <c r="X257" s="79"/>
      <c r="Y257" s="81"/>
      <c r="Z257" s="82"/>
      <c r="AA257" s="82"/>
      <c r="AB257" s="87"/>
      <c r="AC257" s="333"/>
      <c r="AD257" s="333"/>
      <c r="AE257" s="333"/>
      <c r="AF257" s="333"/>
    </row>
    <row r="258" spans="1:32">
      <c r="A258" s="149"/>
      <c r="B258" s="150"/>
      <c r="C258" s="17"/>
      <c r="D258" s="21"/>
      <c r="E258" s="18"/>
      <c r="F258" s="21"/>
      <c r="G258" s="25"/>
      <c r="H258" s="328"/>
      <c r="I258" s="37" t="s">
        <v>4</v>
      </c>
      <c r="J258" s="43" t="s">
        <v>262</v>
      </c>
      <c r="K258" s="43"/>
      <c r="L258" s="43"/>
      <c r="M258" s="62" t="s">
        <v>4</v>
      </c>
      <c r="N258" s="43" t="s">
        <v>263</v>
      </c>
      <c r="O258" s="141"/>
      <c r="P258" s="43"/>
      <c r="Q258" s="43"/>
      <c r="R258" s="141"/>
      <c r="S258" s="43"/>
      <c r="T258" s="43"/>
      <c r="U258" s="52"/>
      <c r="V258" s="141"/>
      <c r="W258" s="43"/>
      <c r="X258" s="71"/>
      <c r="Y258" s="81"/>
      <c r="Z258" s="82"/>
      <c r="AA258" s="82"/>
      <c r="AB258" s="87"/>
      <c r="AC258" s="333"/>
      <c r="AD258" s="333"/>
      <c r="AE258" s="333"/>
      <c r="AF258" s="333"/>
    </row>
    <row r="259" spans="1:32">
      <c r="A259" s="7"/>
      <c r="B259" s="11"/>
      <c r="C259" s="17"/>
      <c r="D259" s="21"/>
      <c r="E259" s="25"/>
      <c r="F259" s="28"/>
      <c r="G259" s="18"/>
      <c r="H259" s="33" t="s">
        <v>159</v>
      </c>
      <c r="I259" s="38" t="s">
        <v>4</v>
      </c>
      <c r="J259" s="44" t="s">
        <v>34</v>
      </c>
      <c r="K259" s="53"/>
      <c r="L259" s="54"/>
      <c r="M259" s="55" t="s">
        <v>4</v>
      </c>
      <c r="N259" s="44" t="s">
        <v>42</v>
      </c>
      <c r="O259" s="55"/>
      <c r="P259" s="44"/>
      <c r="Q259" s="59"/>
      <c r="R259" s="59"/>
      <c r="S259" s="59"/>
      <c r="T259" s="59"/>
      <c r="U259" s="59"/>
      <c r="V259" s="59"/>
      <c r="W259" s="59"/>
      <c r="X259" s="72"/>
      <c r="Y259" s="82"/>
      <c r="Z259" s="82"/>
      <c r="AA259" s="82"/>
      <c r="AB259" s="87"/>
      <c r="AC259" s="333"/>
      <c r="AD259" s="333"/>
      <c r="AE259" s="333"/>
      <c r="AF259" s="333"/>
    </row>
    <row r="260" spans="1:32">
      <c r="A260" s="7"/>
      <c r="B260" s="11"/>
      <c r="C260" s="17"/>
      <c r="D260" s="21"/>
      <c r="E260" s="25"/>
      <c r="F260" s="28"/>
      <c r="G260" s="18"/>
      <c r="H260" s="33" t="s">
        <v>14</v>
      </c>
      <c r="I260" s="38" t="s">
        <v>4</v>
      </c>
      <c r="J260" s="44" t="s">
        <v>34</v>
      </c>
      <c r="K260" s="53"/>
      <c r="L260" s="54"/>
      <c r="M260" s="55" t="s">
        <v>4</v>
      </c>
      <c r="N260" s="44" t="s">
        <v>42</v>
      </c>
      <c r="O260" s="55"/>
      <c r="P260" s="44"/>
      <c r="Q260" s="59"/>
      <c r="R260" s="59"/>
      <c r="S260" s="59"/>
      <c r="T260" s="59"/>
      <c r="U260" s="59"/>
      <c r="V260" s="59"/>
      <c r="W260" s="59"/>
      <c r="X260" s="72"/>
      <c r="Y260" s="82"/>
      <c r="Z260" s="82"/>
      <c r="AA260" s="82"/>
      <c r="AB260" s="87"/>
      <c r="AC260" s="333"/>
      <c r="AD260" s="333"/>
      <c r="AE260" s="333"/>
      <c r="AF260" s="333"/>
    </row>
    <row r="261" spans="1:32">
      <c r="A261" s="7"/>
      <c r="B261" s="11"/>
      <c r="C261" s="17"/>
      <c r="D261" s="21"/>
      <c r="E261" s="25"/>
      <c r="F261" s="28"/>
      <c r="G261" s="18"/>
      <c r="H261" s="33" t="s">
        <v>15</v>
      </c>
      <c r="I261" s="38" t="s">
        <v>4</v>
      </c>
      <c r="J261" s="44" t="s">
        <v>34</v>
      </c>
      <c r="K261" s="53"/>
      <c r="L261" s="54"/>
      <c r="M261" s="55" t="s">
        <v>4</v>
      </c>
      <c r="N261" s="44" t="s">
        <v>42</v>
      </c>
      <c r="O261" s="55"/>
      <c r="P261" s="44"/>
      <c r="Q261" s="59"/>
      <c r="R261" s="59"/>
      <c r="S261" s="59"/>
      <c r="T261" s="59"/>
      <c r="U261" s="59"/>
      <c r="V261" s="59"/>
      <c r="W261" s="59"/>
      <c r="X261" s="72"/>
      <c r="Y261" s="82"/>
      <c r="Z261" s="82"/>
      <c r="AA261" s="82"/>
      <c r="AB261" s="87"/>
      <c r="AC261" s="333"/>
      <c r="AD261" s="333"/>
      <c r="AE261" s="333"/>
      <c r="AF261" s="333"/>
    </row>
    <row r="262" spans="1:32">
      <c r="A262" s="149"/>
      <c r="B262" s="150"/>
      <c r="C262" s="17"/>
      <c r="D262" s="21"/>
      <c r="E262" s="18"/>
      <c r="F262" s="21"/>
      <c r="G262" s="25"/>
      <c r="H262" s="131" t="s">
        <v>264</v>
      </c>
      <c r="I262" s="38" t="s">
        <v>4</v>
      </c>
      <c r="J262" s="44" t="s">
        <v>156</v>
      </c>
      <c r="K262" s="53"/>
      <c r="L262" s="54"/>
      <c r="M262" s="55" t="s">
        <v>4</v>
      </c>
      <c r="N262" s="44" t="s">
        <v>221</v>
      </c>
      <c r="O262" s="59"/>
      <c r="P262" s="59"/>
      <c r="Q262" s="59"/>
      <c r="R262" s="59"/>
      <c r="S262" s="59"/>
      <c r="T262" s="59"/>
      <c r="U262" s="59"/>
      <c r="V262" s="59"/>
      <c r="W262" s="59"/>
      <c r="X262" s="72"/>
      <c r="Y262" s="81"/>
      <c r="Z262" s="82"/>
      <c r="AA262" s="82"/>
      <c r="AB262" s="87"/>
      <c r="AC262" s="333"/>
      <c r="AD262" s="333"/>
      <c r="AE262" s="333"/>
      <c r="AF262" s="333"/>
    </row>
    <row r="263" spans="1:32">
      <c r="A263" s="149"/>
      <c r="B263" s="150"/>
      <c r="C263" s="17"/>
      <c r="D263" s="21"/>
      <c r="E263" s="18"/>
      <c r="F263" s="21"/>
      <c r="G263" s="25"/>
      <c r="H263" s="131" t="s">
        <v>265</v>
      </c>
      <c r="I263" s="38" t="s">
        <v>4</v>
      </c>
      <c r="J263" s="44" t="s">
        <v>156</v>
      </c>
      <c r="K263" s="53"/>
      <c r="L263" s="54"/>
      <c r="M263" s="55" t="s">
        <v>4</v>
      </c>
      <c r="N263" s="44" t="s">
        <v>221</v>
      </c>
      <c r="O263" s="59"/>
      <c r="P263" s="59"/>
      <c r="Q263" s="59"/>
      <c r="R263" s="59"/>
      <c r="S263" s="59"/>
      <c r="T263" s="59"/>
      <c r="U263" s="59"/>
      <c r="V263" s="59"/>
      <c r="W263" s="59"/>
      <c r="X263" s="72"/>
      <c r="Y263" s="81"/>
      <c r="Z263" s="82"/>
      <c r="AA263" s="82"/>
      <c r="AB263" s="87"/>
      <c r="AC263" s="333"/>
      <c r="AD263" s="333"/>
      <c r="AE263" s="333"/>
      <c r="AF263" s="333"/>
    </row>
    <row r="264" spans="1:32">
      <c r="A264" s="149"/>
      <c r="B264" s="150"/>
      <c r="C264" s="17"/>
      <c r="D264" s="21"/>
      <c r="E264" s="18"/>
      <c r="F264" s="21"/>
      <c r="G264" s="25"/>
      <c r="H264" s="131" t="s">
        <v>123</v>
      </c>
      <c r="I264" s="38" t="s">
        <v>4</v>
      </c>
      <c r="J264" s="44" t="s">
        <v>35</v>
      </c>
      <c r="K264" s="53"/>
      <c r="L264" s="55" t="s">
        <v>4</v>
      </c>
      <c r="M264" s="44" t="s">
        <v>39</v>
      </c>
      <c r="N264" s="59"/>
      <c r="O264" s="59"/>
      <c r="P264" s="59"/>
      <c r="Q264" s="53"/>
      <c r="R264" s="59"/>
      <c r="S264" s="59"/>
      <c r="T264" s="59"/>
      <c r="U264" s="59"/>
      <c r="V264" s="59"/>
      <c r="W264" s="59"/>
      <c r="X264" s="72"/>
      <c r="Y264" s="81"/>
      <c r="Z264" s="82"/>
      <c r="AA264" s="82"/>
      <c r="AB264" s="87"/>
      <c r="AC264" s="333"/>
      <c r="AD264" s="333"/>
      <c r="AE264" s="333"/>
      <c r="AF264" s="333"/>
    </row>
    <row r="265" spans="1:32">
      <c r="A265" s="149"/>
      <c r="B265" s="150"/>
      <c r="C265" s="17"/>
      <c r="D265" s="21"/>
      <c r="E265" s="18"/>
      <c r="F265" s="22" t="s">
        <v>4</v>
      </c>
      <c r="G265" s="25" t="s">
        <v>266</v>
      </c>
      <c r="H265" s="131" t="s">
        <v>178</v>
      </c>
      <c r="I265" s="38" t="s">
        <v>4</v>
      </c>
      <c r="J265" s="44" t="s">
        <v>74</v>
      </c>
      <c r="K265" s="53"/>
      <c r="L265" s="54"/>
      <c r="M265" s="55" t="s">
        <v>4</v>
      </c>
      <c r="N265" s="44" t="s">
        <v>75</v>
      </c>
      <c r="O265" s="59"/>
      <c r="P265" s="59"/>
      <c r="Q265" s="53"/>
      <c r="R265" s="59"/>
      <c r="S265" s="59"/>
      <c r="T265" s="59"/>
      <c r="U265" s="59"/>
      <c r="V265" s="59"/>
      <c r="W265" s="59"/>
      <c r="X265" s="72"/>
      <c r="Y265" s="81"/>
      <c r="Z265" s="82"/>
      <c r="AA265" s="82"/>
      <c r="AB265" s="87"/>
      <c r="AC265" s="333"/>
      <c r="AD265" s="333"/>
      <c r="AE265" s="333"/>
      <c r="AF265" s="333"/>
    </row>
    <row r="266" spans="1:32">
      <c r="A266" s="8" t="s">
        <v>4</v>
      </c>
      <c r="B266" s="150" t="s">
        <v>267</v>
      </c>
      <c r="C266" s="17" t="s">
        <v>192</v>
      </c>
      <c r="D266" s="22" t="s">
        <v>4</v>
      </c>
      <c r="E266" s="18" t="s">
        <v>268</v>
      </c>
      <c r="F266" s="22" t="s">
        <v>4</v>
      </c>
      <c r="G266" s="25" t="s">
        <v>269</v>
      </c>
      <c r="H266" s="33" t="s">
        <v>26</v>
      </c>
      <c r="I266" s="38" t="s">
        <v>4</v>
      </c>
      <c r="J266" s="44" t="s">
        <v>35</v>
      </c>
      <c r="K266" s="44"/>
      <c r="L266" s="55" t="s">
        <v>4</v>
      </c>
      <c r="M266" s="44" t="s">
        <v>39</v>
      </c>
      <c r="N266" s="44"/>
      <c r="O266" s="59"/>
      <c r="P266" s="44"/>
      <c r="Q266" s="59"/>
      <c r="R266" s="59"/>
      <c r="S266" s="59"/>
      <c r="T266" s="59"/>
      <c r="U266" s="59"/>
      <c r="V266" s="59"/>
      <c r="W266" s="59"/>
      <c r="X266" s="72"/>
      <c r="Y266" s="82"/>
      <c r="Z266" s="82"/>
      <c r="AA266" s="82"/>
      <c r="AB266" s="87"/>
      <c r="AC266" s="333"/>
      <c r="AD266" s="333"/>
      <c r="AE266" s="333"/>
      <c r="AF266" s="333"/>
    </row>
    <row r="267" spans="1:32">
      <c r="A267" s="149"/>
      <c r="B267" s="150"/>
      <c r="C267" s="17"/>
      <c r="D267" s="21"/>
      <c r="E267" s="18"/>
      <c r="F267" s="22" t="s">
        <v>4</v>
      </c>
      <c r="G267" s="25" t="s">
        <v>270</v>
      </c>
      <c r="H267" s="131" t="s">
        <v>179</v>
      </c>
      <c r="I267" s="38" t="s">
        <v>4</v>
      </c>
      <c r="J267" s="44" t="s">
        <v>35</v>
      </c>
      <c r="K267" s="53"/>
      <c r="L267" s="55" t="s">
        <v>4</v>
      </c>
      <c r="M267" s="44" t="s">
        <v>39</v>
      </c>
      <c r="N267" s="59"/>
      <c r="O267" s="59"/>
      <c r="P267" s="59"/>
      <c r="Q267" s="53"/>
      <c r="R267" s="59"/>
      <c r="S267" s="59"/>
      <c r="T267" s="59"/>
      <c r="U267" s="59"/>
      <c r="V267" s="59"/>
      <c r="W267" s="59"/>
      <c r="X267" s="72"/>
      <c r="Y267" s="81"/>
      <c r="Z267" s="82"/>
      <c r="AA267" s="82"/>
      <c r="AB267" s="87"/>
      <c r="AC267" s="333"/>
      <c r="AD267" s="333"/>
      <c r="AE267" s="333"/>
      <c r="AF267" s="333"/>
    </row>
    <row r="268" spans="1:32">
      <c r="A268" s="5"/>
      <c r="B268" s="1"/>
      <c r="C268" s="17"/>
      <c r="D268" s="21"/>
      <c r="E268" s="18"/>
      <c r="F268" s="21"/>
      <c r="G268" s="25"/>
      <c r="H268" s="131" t="s">
        <v>27</v>
      </c>
      <c r="I268" s="38" t="s">
        <v>4</v>
      </c>
      <c r="J268" s="44" t="s">
        <v>35</v>
      </c>
      <c r="K268" s="44"/>
      <c r="L268" s="55" t="s">
        <v>4</v>
      </c>
      <c r="M268" s="44" t="s">
        <v>38</v>
      </c>
      <c r="N268" s="44"/>
      <c r="O268" s="55" t="s">
        <v>4</v>
      </c>
      <c r="P268" s="44" t="s">
        <v>46</v>
      </c>
      <c r="Q268" s="59"/>
      <c r="R268" s="59"/>
      <c r="S268" s="59"/>
      <c r="T268" s="59"/>
      <c r="U268" s="59"/>
      <c r="V268" s="59"/>
      <c r="W268" s="59"/>
      <c r="X268" s="72"/>
      <c r="Y268" s="81"/>
      <c r="Z268" s="82"/>
      <c r="AA268" s="82"/>
      <c r="AB268" s="87"/>
      <c r="AC268" s="333"/>
      <c r="AD268" s="333"/>
      <c r="AE268" s="333"/>
      <c r="AF268" s="333"/>
    </row>
    <row r="269" spans="1:32">
      <c r="A269" s="149"/>
      <c r="B269" s="150"/>
      <c r="C269" s="17"/>
      <c r="D269" s="21"/>
      <c r="E269" s="18"/>
      <c r="F269" s="21"/>
      <c r="G269" s="25"/>
      <c r="H269" s="131" t="s">
        <v>271</v>
      </c>
      <c r="I269" s="38" t="s">
        <v>4</v>
      </c>
      <c r="J269" s="44" t="s">
        <v>35</v>
      </c>
      <c r="K269" s="44"/>
      <c r="L269" s="55" t="s">
        <v>4</v>
      </c>
      <c r="M269" s="44" t="s">
        <v>38</v>
      </c>
      <c r="N269" s="44"/>
      <c r="O269" s="55" t="s">
        <v>4</v>
      </c>
      <c r="P269" s="44" t="s">
        <v>46</v>
      </c>
      <c r="Q269" s="59"/>
      <c r="R269" s="59"/>
      <c r="S269" s="59"/>
      <c r="T269" s="59"/>
      <c r="U269" s="59"/>
      <c r="V269" s="59"/>
      <c r="W269" s="59"/>
      <c r="X269" s="72"/>
      <c r="Y269" s="81"/>
      <c r="Z269" s="82"/>
      <c r="AA269" s="82"/>
      <c r="AB269" s="87"/>
      <c r="AC269" s="333"/>
      <c r="AD269" s="333"/>
      <c r="AE269" s="333"/>
      <c r="AF269" s="333"/>
    </row>
    <row r="270" spans="1:32">
      <c r="A270" s="149"/>
      <c r="B270" s="150"/>
      <c r="C270" s="17"/>
      <c r="D270" s="21"/>
      <c r="E270" s="18"/>
      <c r="F270" s="21"/>
      <c r="G270" s="25"/>
      <c r="H270" s="336" t="s">
        <v>272</v>
      </c>
      <c r="I270" s="39" t="s">
        <v>4</v>
      </c>
      <c r="J270" s="46" t="s">
        <v>206</v>
      </c>
      <c r="K270" s="46"/>
      <c r="L270" s="66"/>
      <c r="M270" s="66"/>
      <c r="N270" s="66"/>
      <c r="O270" s="66"/>
      <c r="P270" s="56" t="s">
        <v>4</v>
      </c>
      <c r="Q270" s="46" t="s">
        <v>207</v>
      </c>
      <c r="R270" s="66"/>
      <c r="S270" s="66"/>
      <c r="T270" s="66"/>
      <c r="U270" s="66"/>
      <c r="V270" s="66"/>
      <c r="W270" s="66"/>
      <c r="X270" s="79"/>
      <c r="Y270" s="81"/>
      <c r="Z270" s="82"/>
      <c r="AA270" s="82"/>
      <c r="AB270" s="87"/>
      <c r="AC270" s="333"/>
      <c r="AD270" s="333"/>
      <c r="AE270" s="333"/>
      <c r="AF270" s="333"/>
    </row>
    <row r="271" spans="1:32">
      <c r="A271" s="149"/>
      <c r="B271" s="1"/>
      <c r="C271" s="17"/>
      <c r="D271" s="21"/>
      <c r="E271" s="18"/>
      <c r="F271" s="21"/>
      <c r="G271" s="25"/>
      <c r="H271" s="328"/>
      <c r="I271" s="37" t="s">
        <v>4</v>
      </c>
      <c r="J271" s="58" t="s">
        <v>235</v>
      </c>
      <c r="K271" s="52"/>
      <c r="L271" s="52"/>
      <c r="M271" s="52"/>
      <c r="N271" s="52"/>
      <c r="O271" s="52"/>
      <c r="P271" s="52"/>
      <c r="Q271" s="43"/>
      <c r="R271" s="52"/>
      <c r="S271" s="52"/>
      <c r="T271" s="52"/>
      <c r="U271" s="52"/>
      <c r="V271" s="52"/>
      <c r="W271" s="52"/>
      <c r="X271" s="71"/>
      <c r="Y271" s="81"/>
      <c r="Z271" s="82"/>
      <c r="AA271" s="82"/>
      <c r="AB271" s="87"/>
      <c r="AC271" s="333"/>
      <c r="AD271" s="333"/>
      <c r="AE271" s="333"/>
      <c r="AF271" s="333"/>
    </row>
    <row r="272" spans="1:32">
      <c r="A272" s="149"/>
      <c r="B272" s="150"/>
      <c r="C272" s="17"/>
      <c r="D272" s="21"/>
      <c r="E272" s="18"/>
      <c r="F272" s="21"/>
      <c r="G272" s="25"/>
      <c r="H272" s="336" t="s">
        <v>236</v>
      </c>
      <c r="I272" s="39" t="s">
        <v>4</v>
      </c>
      <c r="J272" s="46" t="s">
        <v>237</v>
      </c>
      <c r="K272" s="64"/>
      <c r="L272" s="109"/>
      <c r="M272" s="56" t="s">
        <v>4</v>
      </c>
      <c r="N272" s="46" t="s">
        <v>238</v>
      </c>
      <c r="O272" s="66"/>
      <c r="P272" s="66"/>
      <c r="Q272" s="56" t="s">
        <v>4</v>
      </c>
      <c r="R272" s="46" t="s">
        <v>239</v>
      </c>
      <c r="S272" s="66"/>
      <c r="T272" s="66"/>
      <c r="U272" s="66"/>
      <c r="V272" s="66"/>
      <c r="W272" s="66"/>
      <c r="X272" s="79"/>
      <c r="Y272" s="81"/>
      <c r="Z272" s="82"/>
      <c r="AA272" s="82"/>
      <c r="AB272" s="87"/>
      <c r="AC272" s="333"/>
      <c r="AD272" s="333"/>
      <c r="AE272" s="333"/>
      <c r="AF272" s="333"/>
    </row>
    <row r="273" spans="1:32">
      <c r="A273" s="149"/>
      <c r="B273" s="150"/>
      <c r="C273" s="17"/>
      <c r="D273" s="21"/>
      <c r="E273" s="18"/>
      <c r="F273" s="21"/>
      <c r="G273" s="25"/>
      <c r="H273" s="328"/>
      <c r="I273" s="37" t="s">
        <v>4</v>
      </c>
      <c r="J273" s="58" t="s">
        <v>240</v>
      </c>
      <c r="K273" s="52"/>
      <c r="L273" s="52"/>
      <c r="M273" s="52"/>
      <c r="N273" s="52"/>
      <c r="O273" s="52"/>
      <c r="P273" s="52"/>
      <c r="Q273" s="62" t="s">
        <v>4</v>
      </c>
      <c r="R273" s="58" t="s">
        <v>241</v>
      </c>
      <c r="S273" s="43"/>
      <c r="T273" s="52"/>
      <c r="U273" s="52"/>
      <c r="V273" s="52"/>
      <c r="W273" s="52"/>
      <c r="X273" s="71"/>
      <c r="Y273" s="81"/>
      <c r="Z273" s="82"/>
      <c r="AA273" s="82"/>
      <c r="AB273" s="87"/>
      <c r="AC273" s="333"/>
      <c r="AD273" s="333"/>
      <c r="AE273" s="333"/>
      <c r="AF273" s="333"/>
    </row>
    <row r="274" spans="1:32">
      <c r="A274" s="149"/>
      <c r="B274" s="150"/>
      <c r="C274" s="17"/>
      <c r="D274" s="21"/>
      <c r="E274" s="18"/>
      <c r="F274" s="21"/>
      <c r="G274" s="25"/>
      <c r="H274" s="138" t="s">
        <v>180</v>
      </c>
      <c r="I274" s="38" t="s">
        <v>4</v>
      </c>
      <c r="J274" s="44" t="s">
        <v>35</v>
      </c>
      <c r="K274" s="44"/>
      <c r="L274" s="55" t="s">
        <v>4</v>
      </c>
      <c r="M274" s="44" t="s">
        <v>38</v>
      </c>
      <c r="N274" s="44"/>
      <c r="O274" s="55" t="s">
        <v>4</v>
      </c>
      <c r="P274" s="44" t="s">
        <v>46</v>
      </c>
      <c r="Q274" s="59"/>
      <c r="R274" s="59"/>
      <c r="S274" s="59"/>
      <c r="T274" s="59"/>
      <c r="U274" s="66"/>
      <c r="V274" s="66"/>
      <c r="W274" s="66"/>
      <c r="X274" s="79"/>
      <c r="Y274" s="81"/>
      <c r="Z274" s="82"/>
      <c r="AA274" s="82"/>
      <c r="AB274" s="87"/>
      <c r="AC274" s="333"/>
      <c r="AD274" s="333"/>
      <c r="AE274" s="333"/>
      <c r="AF274" s="333"/>
    </row>
    <row r="275" spans="1:32">
      <c r="A275" s="149"/>
      <c r="B275" s="150"/>
      <c r="C275" s="17"/>
      <c r="D275" s="21"/>
      <c r="E275" s="18"/>
      <c r="F275" s="21"/>
      <c r="G275" s="25"/>
      <c r="H275" s="128" t="s">
        <v>127</v>
      </c>
      <c r="I275" s="38" t="s">
        <v>4</v>
      </c>
      <c r="J275" s="44" t="s">
        <v>35</v>
      </c>
      <c r="K275" s="44"/>
      <c r="L275" s="55" t="s">
        <v>4</v>
      </c>
      <c r="M275" s="44" t="s">
        <v>128</v>
      </c>
      <c r="N275" s="44"/>
      <c r="O275" s="55" t="s">
        <v>4</v>
      </c>
      <c r="P275" s="44" t="s">
        <v>129</v>
      </c>
      <c r="Q275" s="99"/>
      <c r="R275" s="55" t="s">
        <v>4</v>
      </c>
      <c r="S275" s="44" t="s">
        <v>130</v>
      </c>
      <c r="T275" s="99"/>
      <c r="U275" s="99"/>
      <c r="V275" s="99"/>
      <c r="W275" s="99"/>
      <c r="X275" s="100"/>
      <c r="Y275" s="81"/>
      <c r="Z275" s="82"/>
      <c r="AA275" s="82"/>
      <c r="AB275" s="87"/>
      <c r="AC275" s="333"/>
      <c r="AD275" s="333"/>
      <c r="AE275" s="333"/>
      <c r="AF275" s="333"/>
    </row>
    <row r="276" spans="1:32">
      <c r="A276" s="149"/>
      <c r="B276" s="150"/>
      <c r="C276" s="17"/>
      <c r="D276" s="21"/>
      <c r="E276" s="18"/>
      <c r="F276" s="21"/>
      <c r="G276" s="25"/>
      <c r="H276" s="281" t="s">
        <v>197</v>
      </c>
      <c r="I276" s="337" t="s">
        <v>4</v>
      </c>
      <c r="J276" s="338" t="s">
        <v>35</v>
      </c>
      <c r="K276" s="338"/>
      <c r="L276" s="339" t="s">
        <v>4</v>
      </c>
      <c r="M276" s="338" t="s">
        <v>39</v>
      </c>
      <c r="N276" s="338"/>
      <c r="O276" s="46"/>
      <c r="P276" s="46"/>
      <c r="Q276" s="46"/>
      <c r="R276" s="46"/>
      <c r="S276" s="46"/>
      <c r="T276" s="46"/>
      <c r="U276" s="46"/>
      <c r="V276" s="46"/>
      <c r="W276" s="46"/>
      <c r="X276" s="76"/>
      <c r="Y276" s="81"/>
      <c r="Z276" s="82"/>
      <c r="AA276" s="82"/>
      <c r="AB276" s="87"/>
      <c r="AC276" s="333"/>
      <c r="AD276" s="333"/>
      <c r="AE276" s="333"/>
      <c r="AF276" s="333"/>
    </row>
    <row r="277" spans="1:32">
      <c r="A277" s="149"/>
      <c r="B277" s="150"/>
      <c r="C277" s="17"/>
      <c r="D277" s="21"/>
      <c r="E277" s="18"/>
      <c r="F277" s="21"/>
      <c r="G277" s="25"/>
      <c r="H277" s="282"/>
      <c r="I277" s="337"/>
      <c r="J277" s="338"/>
      <c r="K277" s="338"/>
      <c r="L277" s="339"/>
      <c r="M277" s="338"/>
      <c r="N277" s="338"/>
      <c r="O277" s="58"/>
      <c r="P277" s="58"/>
      <c r="Q277" s="58"/>
      <c r="R277" s="58"/>
      <c r="S277" s="58"/>
      <c r="T277" s="58"/>
      <c r="U277" s="58"/>
      <c r="V277" s="58"/>
      <c r="W277" s="58"/>
      <c r="X277" s="75"/>
      <c r="Y277" s="81"/>
      <c r="Z277" s="82"/>
      <c r="AA277" s="82"/>
      <c r="AB277" s="87"/>
      <c r="AC277" s="333"/>
      <c r="AD277" s="333"/>
      <c r="AE277" s="333"/>
      <c r="AF277" s="333"/>
    </row>
    <row r="278" spans="1:32">
      <c r="A278" s="149"/>
      <c r="B278" s="150"/>
      <c r="C278" s="17"/>
      <c r="D278" s="21"/>
      <c r="E278" s="18"/>
      <c r="F278" s="21"/>
      <c r="G278" s="25"/>
      <c r="H278" s="281" t="s">
        <v>28</v>
      </c>
      <c r="I278" s="39" t="s">
        <v>4</v>
      </c>
      <c r="J278" s="46" t="s">
        <v>35</v>
      </c>
      <c r="K278" s="46"/>
      <c r="L278" s="56"/>
      <c r="M278" s="56" t="s">
        <v>4</v>
      </c>
      <c r="N278" s="46" t="s">
        <v>44</v>
      </c>
      <c r="O278" s="60"/>
      <c r="P278" s="56"/>
      <c r="Q278" s="56" t="s">
        <v>4</v>
      </c>
      <c r="R278" s="42" t="s">
        <v>49</v>
      </c>
      <c r="S278" s="56"/>
      <c r="T278" s="56"/>
      <c r="U278" s="56"/>
      <c r="V278" s="42"/>
      <c r="W278" s="66"/>
      <c r="X278" s="79"/>
      <c r="Y278" s="82"/>
      <c r="Z278" s="82"/>
      <c r="AA278" s="82"/>
      <c r="AB278" s="87"/>
      <c r="AC278" s="334"/>
      <c r="AD278" s="334"/>
      <c r="AE278" s="334"/>
      <c r="AF278" s="334"/>
    </row>
    <row r="279" spans="1:32">
      <c r="A279" s="9"/>
      <c r="B279" s="13"/>
      <c r="C279" s="19"/>
      <c r="D279" s="23"/>
      <c r="E279" s="26"/>
      <c r="F279" s="29"/>
      <c r="G279" s="31"/>
      <c r="H279" s="289"/>
      <c r="I279" s="40" t="s">
        <v>4</v>
      </c>
      <c r="J279" s="47" t="s">
        <v>37</v>
      </c>
      <c r="K279" s="47"/>
      <c r="L279" s="57"/>
      <c r="M279" s="57" t="s">
        <v>4</v>
      </c>
      <c r="N279" s="47" t="s">
        <v>45</v>
      </c>
      <c r="O279" s="61"/>
      <c r="P279" s="57"/>
      <c r="Q279" s="57" t="s">
        <v>4</v>
      </c>
      <c r="R279" s="47" t="s">
        <v>50</v>
      </c>
      <c r="S279" s="57"/>
      <c r="T279" s="47"/>
      <c r="U279" s="57" t="s">
        <v>4</v>
      </c>
      <c r="V279" s="47" t="s">
        <v>56</v>
      </c>
      <c r="W279" s="67"/>
      <c r="X279" s="80"/>
      <c r="Y279" s="85"/>
      <c r="Z279" s="85"/>
      <c r="AA279" s="85"/>
      <c r="AB279" s="88"/>
      <c r="AC279" s="335"/>
      <c r="AD279" s="335"/>
      <c r="AE279" s="335"/>
      <c r="AF279" s="335"/>
    </row>
    <row r="280" spans="1:32">
      <c r="A280" s="147"/>
      <c r="B280" s="148"/>
      <c r="C280" s="16"/>
      <c r="D280" s="20"/>
      <c r="E280" s="30"/>
      <c r="F280" s="20"/>
      <c r="G280" s="24"/>
      <c r="H280" s="314" t="s">
        <v>155</v>
      </c>
      <c r="I280" s="97" t="s">
        <v>4</v>
      </c>
      <c r="J280" s="41" t="s">
        <v>156</v>
      </c>
      <c r="K280" s="50"/>
      <c r="L280" s="132"/>
      <c r="M280" s="36" t="s">
        <v>4</v>
      </c>
      <c r="N280" s="41" t="s">
        <v>214</v>
      </c>
      <c r="O280" s="133"/>
      <c r="P280" s="133"/>
      <c r="Q280" s="36" t="s">
        <v>4</v>
      </c>
      <c r="R280" s="41" t="s">
        <v>215</v>
      </c>
      <c r="S280" s="133"/>
      <c r="T280" s="133"/>
      <c r="U280" s="36" t="s">
        <v>4</v>
      </c>
      <c r="V280" s="41" t="s">
        <v>216</v>
      </c>
      <c r="W280" s="133"/>
      <c r="X280" s="116"/>
      <c r="Y280" s="36" t="s">
        <v>4</v>
      </c>
      <c r="Z280" s="41" t="s">
        <v>58</v>
      </c>
      <c r="AA280" s="41"/>
      <c r="AB280" s="86"/>
      <c r="AC280" s="331"/>
      <c r="AD280" s="331"/>
      <c r="AE280" s="331"/>
      <c r="AF280" s="331"/>
    </row>
    <row r="281" spans="1:32">
      <c r="A281" s="149"/>
      <c r="B281" s="150"/>
      <c r="C281" s="17"/>
      <c r="D281" s="21"/>
      <c r="E281" s="18"/>
      <c r="F281" s="21"/>
      <c r="G281" s="25"/>
      <c r="H281" s="328"/>
      <c r="I281" s="37" t="s">
        <v>4</v>
      </c>
      <c r="J281" s="58" t="s">
        <v>217</v>
      </c>
      <c r="K281" s="63"/>
      <c r="L281" s="141"/>
      <c r="M281" s="62" t="s">
        <v>4</v>
      </c>
      <c r="N281" s="58" t="s">
        <v>157</v>
      </c>
      <c r="O281" s="43"/>
      <c r="P281" s="43"/>
      <c r="Q281" s="43"/>
      <c r="R281" s="43"/>
      <c r="S281" s="43"/>
      <c r="T281" s="43"/>
      <c r="U281" s="43"/>
      <c r="V281" s="43"/>
      <c r="W281" s="43"/>
      <c r="X281" s="127"/>
      <c r="Y281" s="22" t="s">
        <v>4</v>
      </c>
      <c r="Z281" s="42" t="s">
        <v>59</v>
      </c>
      <c r="AA281" s="82"/>
      <c r="AB281" s="87"/>
      <c r="AC281" s="332"/>
      <c r="AD281" s="332"/>
      <c r="AE281" s="332"/>
      <c r="AF281" s="332"/>
    </row>
    <row r="282" spans="1:32">
      <c r="A282" s="149"/>
      <c r="B282" s="150"/>
      <c r="C282" s="17"/>
      <c r="D282" s="21"/>
      <c r="E282" s="18"/>
      <c r="F282" s="21"/>
      <c r="G282" s="25"/>
      <c r="H282" s="336" t="s">
        <v>102</v>
      </c>
      <c r="I282" s="39" t="s">
        <v>4</v>
      </c>
      <c r="J282" s="46" t="s">
        <v>35</v>
      </c>
      <c r="K282" s="46"/>
      <c r="L282" s="109"/>
      <c r="M282" s="56" t="s">
        <v>4</v>
      </c>
      <c r="N282" s="46" t="s">
        <v>132</v>
      </c>
      <c r="O282" s="46"/>
      <c r="P282" s="109"/>
      <c r="Q282" s="56" t="s">
        <v>4</v>
      </c>
      <c r="R282" s="45" t="s">
        <v>261</v>
      </c>
      <c r="S282" s="45"/>
      <c r="T282" s="45"/>
      <c r="U282" s="66"/>
      <c r="V282" s="109"/>
      <c r="W282" s="45"/>
      <c r="X282" s="79"/>
      <c r="Y282" s="81"/>
      <c r="Z282" s="82"/>
      <c r="AA282" s="82"/>
      <c r="AB282" s="87"/>
      <c r="AC282" s="333"/>
      <c r="AD282" s="333"/>
      <c r="AE282" s="333"/>
      <c r="AF282" s="333"/>
    </row>
    <row r="283" spans="1:32">
      <c r="A283" s="149"/>
      <c r="B283" s="150"/>
      <c r="C283" s="17"/>
      <c r="D283" s="21"/>
      <c r="E283" s="18"/>
      <c r="F283" s="21"/>
      <c r="G283" s="25"/>
      <c r="H283" s="328"/>
      <c r="I283" s="37" t="s">
        <v>4</v>
      </c>
      <c r="J283" s="43" t="s">
        <v>262</v>
      </c>
      <c r="K283" s="43"/>
      <c r="L283" s="43"/>
      <c r="M283" s="62" t="s">
        <v>4</v>
      </c>
      <c r="N283" s="43" t="s">
        <v>263</v>
      </c>
      <c r="O283" s="141"/>
      <c r="P283" s="43"/>
      <c r="Q283" s="43"/>
      <c r="R283" s="141"/>
      <c r="S283" s="43"/>
      <c r="T283" s="43"/>
      <c r="U283" s="52"/>
      <c r="V283" s="141"/>
      <c r="W283" s="43"/>
      <c r="X283" s="71"/>
      <c r="Y283" s="81"/>
      <c r="Z283" s="82"/>
      <c r="AA283" s="82"/>
      <c r="AB283" s="87"/>
      <c r="AC283" s="333"/>
      <c r="AD283" s="333"/>
      <c r="AE283" s="333"/>
      <c r="AF283" s="333"/>
    </row>
    <row r="284" spans="1:32">
      <c r="A284" s="7"/>
      <c r="B284" s="11"/>
      <c r="C284" s="17"/>
      <c r="D284" s="21"/>
      <c r="E284" s="25"/>
      <c r="F284" s="28"/>
      <c r="G284" s="18"/>
      <c r="H284" s="33" t="s">
        <v>159</v>
      </c>
      <c r="I284" s="38" t="s">
        <v>4</v>
      </c>
      <c r="J284" s="44" t="s">
        <v>34</v>
      </c>
      <c r="K284" s="53"/>
      <c r="L284" s="54"/>
      <c r="M284" s="55" t="s">
        <v>4</v>
      </c>
      <c r="N284" s="44" t="s">
        <v>42</v>
      </c>
      <c r="O284" s="55"/>
      <c r="P284" s="44"/>
      <c r="Q284" s="59"/>
      <c r="R284" s="59"/>
      <c r="S284" s="59"/>
      <c r="T284" s="59"/>
      <c r="U284" s="59"/>
      <c r="V284" s="59"/>
      <c r="W284" s="59"/>
      <c r="X284" s="72"/>
      <c r="Y284" s="82"/>
      <c r="Z284" s="82"/>
      <c r="AA284" s="82"/>
      <c r="AB284" s="87"/>
      <c r="AC284" s="333"/>
      <c r="AD284" s="333"/>
      <c r="AE284" s="333"/>
      <c r="AF284" s="333"/>
    </row>
    <row r="285" spans="1:32">
      <c r="A285" s="7"/>
      <c r="B285" s="11"/>
      <c r="C285" s="17"/>
      <c r="D285" s="21"/>
      <c r="E285" s="25"/>
      <c r="F285" s="28"/>
      <c r="G285" s="18"/>
      <c r="H285" s="33" t="s">
        <v>14</v>
      </c>
      <c r="I285" s="38" t="s">
        <v>4</v>
      </c>
      <c r="J285" s="44" t="s">
        <v>34</v>
      </c>
      <c r="K285" s="53"/>
      <c r="L285" s="54"/>
      <c r="M285" s="55" t="s">
        <v>4</v>
      </c>
      <c r="N285" s="44" t="s">
        <v>42</v>
      </c>
      <c r="O285" s="55"/>
      <c r="P285" s="44"/>
      <c r="Q285" s="59"/>
      <c r="R285" s="59"/>
      <c r="S285" s="59"/>
      <c r="T285" s="59"/>
      <c r="U285" s="59"/>
      <c r="V285" s="59"/>
      <c r="W285" s="59"/>
      <c r="X285" s="72"/>
      <c r="Y285" s="82"/>
      <c r="Z285" s="82"/>
      <c r="AA285" s="82"/>
      <c r="AB285" s="87"/>
      <c r="AC285" s="333"/>
      <c r="AD285" s="333"/>
      <c r="AE285" s="333"/>
      <c r="AF285" s="333"/>
    </row>
    <row r="286" spans="1:32">
      <c r="A286" s="7"/>
      <c r="B286" s="11"/>
      <c r="C286" s="17"/>
      <c r="D286" s="21"/>
      <c r="E286" s="25"/>
      <c r="F286" s="28"/>
      <c r="G286" s="18"/>
      <c r="H286" s="33" t="s">
        <v>15</v>
      </c>
      <c r="I286" s="38" t="s">
        <v>4</v>
      </c>
      <c r="J286" s="44" t="s">
        <v>34</v>
      </c>
      <c r="K286" s="53"/>
      <c r="L286" s="54"/>
      <c r="M286" s="55" t="s">
        <v>4</v>
      </c>
      <c r="N286" s="44" t="s">
        <v>42</v>
      </c>
      <c r="O286" s="55"/>
      <c r="P286" s="44"/>
      <c r="Q286" s="59"/>
      <c r="R286" s="59"/>
      <c r="S286" s="59"/>
      <c r="T286" s="59"/>
      <c r="U286" s="59"/>
      <c r="V286" s="59"/>
      <c r="W286" s="59"/>
      <c r="X286" s="72"/>
      <c r="Y286" s="82"/>
      <c r="Z286" s="82"/>
      <c r="AA286" s="82"/>
      <c r="AB286" s="87"/>
      <c r="AC286" s="333"/>
      <c r="AD286" s="333"/>
      <c r="AE286" s="333"/>
      <c r="AF286" s="333"/>
    </row>
    <row r="287" spans="1:32">
      <c r="A287" s="149"/>
      <c r="B287" s="150"/>
      <c r="C287" s="17"/>
      <c r="D287" s="21"/>
      <c r="E287" s="18"/>
      <c r="F287" s="21"/>
      <c r="G287" s="25"/>
      <c r="H287" s="131" t="s">
        <v>264</v>
      </c>
      <c r="I287" s="38" t="s">
        <v>4</v>
      </c>
      <c r="J287" s="44" t="s">
        <v>156</v>
      </c>
      <c r="K287" s="53"/>
      <c r="L287" s="54"/>
      <c r="M287" s="55" t="s">
        <v>4</v>
      </c>
      <c r="N287" s="44" t="s">
        <v>221</v>
      </c>
      <c r="O287" s="59"/>
      <c r="P287" s="59"/>
      <c r="Q287" s="59"/>
      <c r="R287" s="59"/>
      <c r="S287" s="59"/>
      <c r="T287" s="59"/>
      <c r="U287" s="59"/>
      <c r="V287" s="59"/>
      <c r="W287" s="59"/>
      <c r="X287" s="72"/>
      <c r="Y287" s="81"/>
      <c r="Z287" s="82"/>
      <c r="AA287" s="82"/>
      <c r="AB287" s="87"/>
      <c r="AC287" s="333"/>
      <c r="AD287" s="333"/>
      <c r="AE287" s="333"/>
      <c r="AF287" s="333"/>
    </row>
    <row r="288" spans="1:32">
      <c r="A288" s="149"/>
      <c r="B288" s="150"/>
      <c r="C288" s="17"/>
      <c r="D288" s="21"/>
      <c r="E288" s="18"/>
      <c r="F288" s="21"/>
      <c r="G288" s="25"/>
      <c r="H288" s="131" t="s">
        <v>265</v>
      </c>
      <c r="I288" s="38" t="s">
        <v>4</v>
      </c>
      <c r="J288" s="44" t="s">
        <v>156</v>
      </c>
      <c r="K288" s="53"/>
      <c r="L288" s="54"/>
      <c r="M288" s="55" t="s">
        <v>4</v>
      </c>
      <c r="N288" s="44" t="s">
        <v>221</v>
      </c>
      <c r="O288" s="59"/>
      <c r="P288" s="59"/>
      <c r="Q288" s="59"/>
      <c r="R288" s="59"/>
      <c r="S288" s="59"/>
      <c r="T288" s="59"/>
      <c r="U288" s="59"/>
      <c r="V288" s="59"/>
      <c r="W288" s="59"/>
      <c r="X288" s="72"/>
      <c r="Y288" s="81"/>
      <c r="Z288" s="82"/>
      <c r="AA288" s="82"/>
      <c r="AB288" s="87"/>
      <c r="AC288" s="333"/>
      <c r="AD288" s="333"/>
      <c r="AE288" s="333"/>
      <c r="AF288" s="333"/>
    </row>
    <row r="289" spans="1:32">
      <c r="A289" s="7"/>
      <c r="B289" s="11"/>
      <c r="C289" s="17"/>
      <c r="D289" s="21"/>
      <c r="E289" s="25"/>
      <c r="F289" s="28"/>
      <c r="G289" s="18"/>
      <c r="H289" s="33" t="s">
        <v>188</v>
      </c>
      <c r="I289" s="37" t="s">
        <v>4</v>
      </c>
      <c r="J289" s="58" t="s">
        <v>189</v>
      </c>
      <c r="K289" s="63"/>
      <c r="L289" s="141"/>
      <c r="M289" s="62" t="s">
        <v>4</v>
      </c>
      <c r="N289" s="58" t="s">
        <v>190</v>
      </c>
      <c r="O289" s="62"/>
      <c r="P289" s="58"/>
      <c r="Q289" s="52"/>
      <c r="R289" s="52"/>
      <c r="S289" s="52"/>
      <c r="T289" s="52"/>
      <c r="U289" s="52"/>
      <c r="V289" s="52"/>
      <c r="W289" s="52"/>
      <c r="X289" s="71"/>
      <c r="Y289" s="22"/>
      <c r="Z289" s="42"/>
      <c r="AA289" s="82"/>
      <c r="AB289" s="87"/>
      <c r="AC289" s="333"/>
      <c r="AD289" s="333"/>
      <c r="AE289" s="333"/>
      <c r="AF289" s="333"/>
    </row>
    <row r="290" spans="1:32">
      <c r="A290" s="149"/>
      <c r="B290" s="150"/>
      <c r="C290" s="17"/>
      <c r="D290" s="21"/>
      <c r="E290" s="18"/>
      <c r="F290" s="21"/>
      <c r="G290" s="25"/>
      <c r="H290" s="131" t="s">
        <v>123</v>
      </c>
      <c r="I290" s="38" t="s">
        <v>4</v>
      </c>
      <c r="J290" s="44" t="s">
        <v>35</v>
      </c>
      <c r="K290" s="53"/>
      <c r="L290" s="55" t="s">
        <v>4</v>
      </c>
      <c r="M290" s="44" t="s">
        <v>39</v>
      </c>
      <c r="N290" s="59"/>
      <c r="O290" s="59"/>
      <c r="P290" s="59"/>
      <c r="Q290" s="59"/>
      <c r="R290" s="59"/>
      <c r="S290" s="59"/>
      <c r="T290" s="59"/>
      <c r="U290" s="59"/>
      <c r="V290" s="59"/>
      <c r="W290" s="59"/>
      <c r="X290" s="72"/>
      <c r="Y290" s="81"/>
      <c r="Z290" s="82"/>
      <c r="AA290" s="82"/>
      <c r="AB290" s="87"/>
      <c r="AC290" s="333"/>
      <c r="AD290" s="333"/>
      <c r="AE290" s="333"/>
      <c r="AF290" s="333"/>
    </row>
    <row r="291" spans="1:32">
      <c r="A291" s="149"/>
      <c r="B291" s="150"/>
      <c r="C291" s="17"/>
      <c r="D291" s="21"/>
      <c r="E291" s="18"/>
      <c r="F291" s="22" t="s">
        <v>4</v>
      </c>
      <c r="G291" s="25" t="s">
        <v>273</v>
      </c>
      <c r="H291" s="131" t="s">
        <v>178</v>
      </c>
      <c r="I291" s="38" t="s">
        <v>4</v>
      </c>
      <c r="J291" s="44" t="s">
        <v>74</v>
      </c>
      <c r="K291" s="53"/>
      <c r="L291" s="54"/>
      <c r="M291" s="55" t="s">
        <v>4</v>
      </c>
      <c r="N291" s="44" t="s">
        <v>75</v>
      </c>
      <c r="O291" s="59"/>
      <c r="P291" s="59"/>
      <c r="Q291" s="59"/>
      <c r="R291" s="59"/>
      <c r="S291" s="59"/>
      <c r="T291" s="59"/>
      <c r="U291" s="59"/>
      <c r="V291" s="59"/>
      <c r="W291" s="59"/>
      <c r="X291" s="72"/>
      <c r="Y291" s="81"/>
      <c r="Z291" s="82"/>
      <c r="AA291" s="82"/>
      <c r="AB291" s="87"/>
      <c r="AC291" s="333"/>
      <c r="AD291" s="333"/>
      <c r="AE291" s="333"/>
      <c r="AF291" s="333"/>
    </row>
    <row r="292" spans="1:32">
      <c r="A292" s="8" t="s">
        <v>4</v>
      </c>
      <c r="B292" s="150" t="s">
        <v>267</v>
      </c>
      <c r="C292" s="17" t="s">
        <v>192</v>
      </c>
      <c r="D292" s="22" t="s">
        <v>4</v>
      </c>
      <c r="E292" s="18" t="s">
        <v>274</v>
      </c>
      <c r="F292" s="22" t="s">
        <v>4</v>
      </c>
      <c r="G292" s="25" t="s">
        <v>275</v>
      </c>
      <c r="H292" s="33" t="s">
        <v>26</v>
      </c>
      <c r="I292" s="38" t="s">
        <v>4</v>
      </c>
      <c r="J292" s="44" t="s">
        <v>35</v>
      </c>
      <c r="K292" s="44"/>
      <c r="L292" s="55" t="s">
        <v>4</v>
      </c>
      <c r="M292" s="44" t="s">
        <v>39</v>
      </c>
      <c r="N292" s="44"/>
      <c r="O292" s="59"/>
      <c r="P292" s="44"/>
      <c r="Q292" s="59"/>
      <c r="R292" s="59"/>
      <c r="S292" s="59"/>
      <c r="T292" s="59"/>
      <c r="U292" s="59"/>
      <c r="V292" s="59"/>
      <c r="W292" s="59"/>
      <c r="X292" s="72"/>
      <c r="Y292" s="82"/>
      <c r="Z292" s="82"/>
      <c r="AA292" s="82"/>
      <c r="AB292" s="87"/>
      <c r="AC292" s="333"/>
      <c r="AD292" s="333"/>
      <c r="AE292" s="333"/>
      <c r="AF292" s="333"/>
    </row>
    <row r="293" spans="1:32">
      <c r="A293" s="149"/>
      <c r="B293" s="150"/>
      <c r="C293" s="17"/>
      <c r="D293" s="21"/>
      <c r="E293" s="18"/>
      <c r="F293" s="22" t="s">
        <v>4</v>
      </c>
      <c r="G293" s="25" t="s">
        <v>276</v>
      </c>
      <c r="H293" s="131" t="s">
        <v>179</v>
      </c>
      <c r="I293" s="38" t="s">
        <v>4</v>
      </c>
      <c r="J293" s="44" t="s">
        <v>35</v>
      </c>
      <c r="K293" s="53"/>
      <c r="L293" s="55" t="s">
        <v>4</v>
      </c>
      <c r="M293" s="44" t="s">
        <v>39</v>
      </c>
      <c r="N293" s="59"/>
      <c r="O293" s="59"/>
      <c r="P293" s="59"/>
      <c r="Q293" s="59"/>
      <c r="R293" s="59"/>
      <c r="S293" s="59"/>
      <c r="T293" s="59"/>
      <c r="U293" s="59"/>
      <c r="V293" s="59"/>
      <c r="W293" s="59"/>
      <c r="X293" s="72"/>
      <c r="Y293" s="81"/>
      <c r="Z293" s="82"/>
      <c r="AA293" s="82"/>
      <c r="AB293" s="87"/>
      <c r="AC293" s="333"/>
      <c r="AD293" s="333"/>
      <c r="AE293" s="333"/>
      <c r="AF293" s="333"/>
    </row>
    <row r="294" spans="1:32">
      <c r="A294" s="149"/>
      <c r="B294" s="150"/>
      <c r="C294" s="17"/>
      <c r="D294" s="21"/>
      <c r="E294" s="18"/>
      <c r="F294" s="21"/>
      <c r="G294" s="25"/>
      <c r="H294" s="131" t="s">
        <v>27</v>
      </c>
      <c r="I294" s="38" t="s">
        <v>4</v>
      </c>
      <c r="J294" s="44" t="s">
        <v>35</v>
      </c>
      <c r="K294" s="44"/>
      <c r="L294" s="55" t="s">
        <v>4</v>
      </c>
      <c r="M294" s="44" t="s">
        <v>38</v>
      </c>
      <c r="N294" s="44"/>
      <c r="O294" s="55" t="s">
        <v>4</v>
      </c>
      <c r="P294" s="44" t="s">
        <v>46</v>
      </c>
      <c r="Q294" s="59"/>
      <c r="R294" s="59"/>
      <c r="S294" s="59"/>
      <c r="T294" s="59"/>
      <c r="U294" s="59"/>
      <c r="V294" s="59"/>
      <c r="W294" s="59"/>
      <c r="X294" s="72"/>
      <c r="Y294" s="81"/>
      <c r="Z294" s="82"/>
      <c r="AA294" s="82"/>
      <c r="AB294" s="87"/>
      <c r="AC294" s="333"/>
      <c r="AD294" s="333"/>
      <c r="AE294" s="333"/>
      <c r="AF294" s="333"/>
    </row>
    <row r="295" spans="1:32">
      <c r="A295" s="149"/>
      <c r="B295" s="150"/>
      <c r="C295" s="17"/>
      <c r="D295" s="21"/>
      <c r="E295" s="18"/>
      <c r="F295" s="21"/>
      <c r="G295" s="25"/>
      <c r="H295" s="131" t="s">
        <v>271</v>
      </c>
      <c r="I295" s="38" t="s">
        <v>4</v>
      </c>
      <c r="J295" s="44" t="s">
        <v>35</v>
      </c>
      <c r="K295" s="44"/>
      <c r="L295" s="55" t="s">
        <v>4</v>
      </c>
      <c r="M295" s="44" t="s">
        <v>38</v>
      </c>
      <c r="N295" s="44"/>
      <c r="O295" s="55" t="s">
        <v>4</v>
      </c>
      <c r="P295" s="44" t="s">
        <v>46</v>
      </c>
      <c r="Q295" s="59"/>
      <c r="R295" s="59"/>
      <c r="S295" s="59"/>
      <c r="T295" s="59"/>
      <c r="U295" s="59"/>
      <c r="V295" s="59"/>
      <c r="W295" s="59"/>
      <c r="X295" s="72"/>
      <c r="Y295" s="81"/>
      <c r="Z295" s="82"/>
      <c r="AA295" s="82"/>
      <c r="AB295" s="87"/>
      <c r="AC295" s="333"/>
      <c r="AD295" s="333"/>
      <c r="AE295" s="333"/>
      <c r="AF295" s="333"/>
    </row>
    <row r="296" spans="1:32">
      <c r="A296" s="5"/>
      <c r="B296" s="1"/>
      <c r="C296" s="17"/>
      <c r="D296" s="21"/>
      <c r="E296" s="18"/>
      <c r="F296" s="21"/>
      <c r="G296" s="25"/>
      <c r="H296" s="336" t="s">
        <v>277</v>
      </c>
      <c r="I296" s="39" t="s">
        <v>4</v>
      </c>
      <c r="J296" s="46" t="s">
        <v>206</v>
      </c>
      <c r="K296" s="46"/>
      <c r="L296" s="66"/>
      <c r="M296" s="66"/>
      <c r="N296" s="66"/>
      <c r="O296" s="66"/>
      <c r="P296" s="56" t="s">
        <v>4</v>
      </c>
      <c r="Q296" s="46" t="s">
        <v>207</v>
      </c>
      <c r="R296" s="66"/>
      <c r="S296" s="66"/>
      <c r="T296" s="66"/>
      <c r="U296" s="66"/>
      <c r="V296" s="66"/>
      <c r="W296" s="66"/>
      <c r="X296" s="79"/>
      <c r="Y296" s="81"/>
      <c r="Z296" s="82"/>
      <c r="AA296" s="82"/>
      <c r="AB296" s="87"/>
      <c r="AC296" s="333"/>
      <c r="AD296" s="333"/>
      <c r="AE296" s="333"/>
      <c r="AF296" s="333"/>
    </row>
    <row r="297" spans="1:32">
      <c r="A297" s="149"/>
      <c r="B297" s="1"/>
      <c r="C297" s="17"/>
      <c r="D297" s="21"/>
      <c r="E297" s="18"/>
      <c r="F297" s="21"/>
      <c r="G297" s="25"/>
      <c r="H297" s="328"/>
      <c r="I297" s="37" t="s">
        <v>4</v>
      </c>
      <c r="J297" s="58" t="s">
        <v>235</v>
      </c>
      <c r="K297" s="52"/>
      <c r="L297" s="52"/>
      <c r="M297" s="52"/>
      <c r="N297" s="52"/>
      <c r="O297" s="52"/>
      <c r="P297" s="52"/>
      <c r="Q297" s="43"/>
      <c r="R297" s="52"/>
      <c r="S297" s="52"/>
      <c r="T297" s="52"/>
      <c r="U297" s="52"/>
      <c r="V297" s="52"/>
      <c r="W297" s="52"/>
      <c r="X297" s="71"/>
      <c r="Y297" s="81"/>
      <c r="Z297" s="82"/>
      <c r="AA297" s="82"/>
      <c r="AB297" s="87"/>
      <c r="AC297" s="333"/>
      <c r="AD297" s="333"/>
      <c r="AE297" s="333"/>
      <c r="AF297" s="333"/>
    </row>
    <row r="298" spans="1:32">
      <c r="A298" s="149"/>
      <c r="B298" s="150"/>
      <c r="C298" s="17"/>
      <c r="D298" s="21"/>
      <c r="E298" s="18"/>
      <c r="F298" s="21"/>
      <c r="G298" s="25"/>
      <c r="H298" s="336" t="s">
        <v>236</v>
      </c>
      <c r="I298" s="39" t="s">
        <v>4</v>
      </c>
      <c r="J298" s="46" t="s">
        <v>237</v>
      </c>
      <c r="K298" s="64"/>
      <c r="L298" s="109"/>
      <c r="M298" s="56" t="s">
        <v>4</v>
      </c>
      <c r="N298" s="46" t="s">
        <v>238</v>
      </c>
      <c r="O298" s="66"/>
      <c r="P298" s="66"/>
      <c r="Q298" s="56" t="s">
        <v>4</v>
      </c>
      <c r="R298" s="46" t="s">
        <v>239</v>
      </c>
      <c r="S298" s="66"/>
      <c r="T298" s="66"/>
      <c r="U298" s="66"/>
      <c r="V298" s="66"/>
      <c r="W298" s="66"/>
      <c r="X298" s="79"/>
      <c r="Y298" s="81"/>
      <c r="Z298" s="82"/>
      <c r="AA298" s="82"/>
      <c r="AB298" s="87"/>
      <c r="AC298" s="333"/>
      <c r="AD298" s="333"/>
      <c r="AE298" s="333"/>
      <c r="AF298" s="333"/>
    </row>
    <row r="299" spans="1:32">
      <c r="A299" s="149"/>
      <c r="B299" s="150"/>
      <c r="C299" s="17"/>
      <c r="D299" s="21"/>
      <c r="E299" s="18"/>
      <c r="F299" s="21"/>
      <c r="G299" s="25"/>
      <c r="H299" s="328"/>
      <c r="I299" s="37" t="s">
        <v>4</v>
      </c>
      <c r="J299" s="58" t="s">
        <v>240</v>
      </c>
      <c r="K299" s="52"/>
      <c r="L299" s="52"/>
      <c r="M299" s="52"/>
      <c r="N299" s="52"/>
      <c r="O299" s="52"/>
      <c r="P299" s="52"/>
      <c r="Q299" s="62" t="s">
        <v>4</v>
      </c>
      <c r="R299" s="58" t="s">
        <v>241</v>
      </c>
      <c r="S299" s="43"/>
      <c r="T299" s="52"/>
      <c r="U299" s="52"/>
      <c r="V299" s="52"/>
      <c r="W299" s="52"/>
      <c r="X299" s="71"/>
      <c r="Y299" s="81"/>
      <c r="Z299" s="82"/>
      <c r="AA299" s="82"/>
      <c r="AB299" s="87"/>
      <c r="AC299" s="333"/>
      <c r="AD299" s="333"/>
      <c r="AE299" s="333"/>
      <c r="AF299" s="333"/>
    </row>
    <row r="300" spans="1:32">
      <c r="A300" s="149"/>
      <c r="B300" s="150"/>
      <c r="C300" s="17"/>
      <c r="D300" s="21"/>
      <c r="E300" s="18"/>
      <c r="F300" s="21"/>
      <c r="G300" s="25"/>
      <c r="H300" s="138" t="s">
        <v>180</v>
      </c>
      <c r="I300" s="38" t="s">
        <v>4</v>
      </c>
      <c r="J300" s="44" t="s">
        <v>35</v>
      </c>
      <c r="K300" s="44"/>
      <c r="L300" s="55" t="s">
        <v>4</v>
      </c>
      <c r="M300" s="44" t="s">
        <v>38</v>
      </c>
      <c r="N300" s="44"/>
      <c r="O300" s="55" t="s">
        <v>4</v>
      </c>
      <c r="P300" s="44" t="s">
        <v>46</v>
      </c>
      <c r="Q300" s="59"/>
      <c r="R300" s="59"/>
      <c r="S300" s="59"/>
      <c r="T300" s="59"/>
      <c r="U300" s="66"/>
      <c r="V300" s="66"/>
      <c r="W300" s="66"/>
      <c r="X300" s="79"/>
      <c r="Y300" s="81"/>
      <c r="Z300" s="82"/>
      <c r="AA300" s="82"/>
      <c r="AB300" s="87"/>
      <c r="AC300" s="333"/>
      <c r="AD300" s="333"/>
      <c r="AE300" s="333"/>
      <c r="AF300" s="333"/>
    </row>
    <row r="301" spans="1:32">
      <c r="A301" s="149"/>
      <c r="B301" s="150"/>
      <c r="C301" s="17"/>
      <c r="D301" s="21"/>
      <c r="E301" s="18"/>
      <c r="F301" s="21"/>
      <c r="G301" s="25"/>
      <c r="H301" s="34" t="s">
        <v>127</v>
      </c>
      <c r="I301" s="38" t="s">
        <v>4</v>
      </c>
      <c r="J301" s="44" t="s">
        <v>35</v>
      </c>
      <c r="K301" s="44"/>
      <c r="L301" s="55" t="s">
        <v>4</v>
      </c>
      <c r="M301" s="44" t="s">
        <v>128</v>
      </c>
      <c r="N301" s="44"/>
      <c r="O301" s="55" t="s">
        <v>4</v>
      </c>
      <c r="P301" s="44" t="s">
        <v>129</v>
      </c>
      <c r="Q301" s="99"/>
      <c r="R301" s="55" t="s">
        <v>4</v>
      </c>
      <c r="S301" s="44" t="s">
        <v>130</v>
      </c>
      <c r="T301" s="99"/>
      <c r="U301" s="99"/>
      <c r="V301" s="99"/>
      <c r="W301" s="99"/>
      <c r="X301" s="100"/>
      <c r="Y301" s="81"/>
      <c r="Z301" s="82"/>
      <c r="AA301" s="82"/>
      <c r="AB301" s="87"/>
      <c r="AC301" s="333"/>
      <c r="AD301" s="333"/>
      <c r="AE301" s="333"/>
      <c r="AF301" s="333"/>
    </row>
    <row r="302" spans="1:32">
      <c r="A302" s="149"/>
      <c r="B302" s="150"/>
      <c r="C302" s="17"/>
      <c r="D302" s="21"/>
      <c r="E302" s="18"/>
      <c r="F302" s="21"/>
      <c r="G302" s="25"/>
      <c r="H302" s="281" t="s">
        <v>197</v>
      </c>
      <c r="I302" s="337" t="s">
        <v>4</v>
      </c>
      <c r="J302" s="338" t="s">
        <v>35</v>
      </c>
      <c r="K302" s="338"/>
      <c r="L302" s="339" t="s">
        <v>4</v>
      </c>
      <c r="M302" s="338" t="s">
        <v>39</v>
      </c>
      <c r="N302" s="338"/>
      <c r="O302" s="46"/>
      <c r="P302" s="46"/>
      <c r="Q302" s="46"/>
      <c r="R302" s="46"/>
      <c r="S302" s="46"/>
      <c r="T302" s="46"/>
      <c r="U302" s="46"/>
      <c r="V302" s="46"/>
      <c r="W302" s="46"/>
      <c r="X302" s="76"/>
      <c r="Y302" s="81"/>
      <c r="Z302" s="82"/>
      <c r="AA302" s="82"/>
      <c r="AB302" s="87"/>
      <c r="AC302" s="333"/>
      <c r="AD302" s="333"/>
      <c r="AE302" s="333"/>
      <c r="AF302" s="333"/>
    </row>
    <row r="303" spans="1:32">
      <c r="A303" s="149"/>
      <c r="B303" s="150"/>
      <c r="C303" s="17"/>
      <c r="D303" s="21"/>
      <c r="E303" s="18"/>
      <c r="F303" s="21"/>
      <c r="G303" s="25"/>
      <c r="H303" s="282"/>
      <c r="I303" s="337"/>
      <c r="J303" s="338"/>
      <c r="K303" s="338"/>
      <c r="L303" s="339"/>
      <c r="M303" s="338"/>
      <c r="N303" s="338"/>
      <c r="O303" s="58"/>
      <c r="P303" s="58"/>
      <c r="Q303" s="58"/>
      <c r="R303" s="58"/>
      <c r="S303" s="58"/>
      <c r="T303" s="58"/>
      <c r="U303" s="58"/>
      <c r="V303" s="58"/>
      <c r="W303" s="58"/>
      <c r="X303" s="75"/>
      <c r="Y303" s="81"/>
      <c r="Z303" s="82"/>
      <c r="AA303" s="82"/>
      <c r="AB303" s="87"/>
      <c r="AC303" s="333"/>
      <c r="AD303" s="333"/>
      <c r="AE303" s="333"/>
      <c r="AF303" s="333"/>
    </row>
    <row r="304" spans="1:32">
      <c r="A304" s="149"/>
      <c r="B304" s="150"/>
      <c r="C304" s="17"/>
      <c r="D304" s="21"/>
      <c r="E304" s="18"/>
      <c r="F304" s="21"/>
      <c r="G304" s="25"/>
      <c r="H304" s="281" t="s">
        <v>28</v>
      </c>
      <c r="I304" s="39" t="s">
        <v>4</v>
      </c>
      <c r="J304" s="46" t="s">
        <v>35</v>
      </c>
      <c r="K304" s="46"/>
      <c r="L304" s="56"/>
      <c r="M304" s="56" t="s">
        <v>4</v>
      </c>
      <c r="N304" s="46" t="s">
        <v>44</v>
      </c>
      <c r="O304" s="60"/>
      <c r="P304" s="56"/>
      <c r="Q304" s="56" t="s">
        <v>4</v>
      </c>
      <c r="R304" s="42" t="s">
        <v>49</v>
      </c>
      <c r="S304" s="56"/>
      <c r="T304" s="56"/>
      <c r="U304" s="56"/>
      <c r="V304" s="42"/>
      <c r="W304" s="66"/>
      <c r="X304" s="79"/>
      <c r="Y304" s="82"/>
      <c r="Z304" s="82"/>
      <c r="AA304" s="82"/>
      <c r="AB304" s="87"/>
      <c r="AC304" s="334"/>
      <c r="AD304" s="334"/>
      <c r="AE304" s="334"/>
      <c r="AF304" s="334"/>
    </row>
    <row r="305" spans="1:32">
      <c r="A305" s="9"/>
      <c r="B305" s="13"/>
      <c r="C305" s="19"/>
      <c r="D305" s="23"/>
      <c r="E305" s="26"/>
      <c r="F305" s="29"/>
      <c r="G305" s="31"/>
      <c r="H305" s="289"/>
      <c r="I305" s="40" t="s">
        <v>4</v>
      </c>
      <c r="J305" s="47" t="s">
        <v>37</v>
      </c>
      <c r="K305" s="47"/>
      <c r="L305" s="57"/>
      <c r="M305" s="57" t="s">
        <v>4</v>
      </c>
      <c r="N305" s="47" t="s">
        <v>45</v>
      </c>
      <c r="O305" s="61"/>
      <c r="P305" s="57"/>
      <c r="Q305" s="57" t="s">
        <v>4</v>
      </c>
      <c r="R305" s="47" t="s">
        <v>50</v>
      </c>
      <c r="S305" s="57"/>
      <c r="T305" s="47"/>
      <c r="U305" s="57" t="s">
        <v>4</v>
      </c>
      <c r="V305" s="47" t="s">
        <v>56</v>
      </c>
      <c r="W305" s="67"/>
      <c r="X305" s="80"/>
      <c r="Y305" s="85"/>
      <c r="Z305" s="85"/>
      <c r="AA305" s="85"/>
      <c r="AB305" s="88"/>
      <c r="AC305" s="335"/>
      <c r="AD305" s="335"/>
      <c r="AE305" s="335"/>
      <c r="AF305" s="335"/>
    </row>
    <row r="306" spans="1:32">
      <c r="A306" s="147"/>
      <c r="B306" s="148"/>
      <c r="C306" s="16"/>
      <c r="D306" s="20"/>
      <c r="E306" s="30"/>
      <c r="F306" s="20"/>
      <c r="G306" s="24"/>
      <c r="H306" s="314" t="s">
        <v>155</v>
      </c>
      <c r="I306" s="97" t="s">
        <v>4</v>
      </c>
      <c r="J306" s="41" t="s">
        <v>156</v>
      </c>
      <c r="K306" s="50"/>
      <c r="L306" s="132"/>
      <c r="M306" s="36" t="s">
        <v>4</v>
      </c>
      <c r="N306" s="41" t="s">
        <v>214</v>
      </c>
      <c r="O306" s="133"/>
      <c r="P306" s="133"/>
      <c r="Q306" s="36" t="s">
        <v>4</v>
      </c>
      <c r="R306" s="41" t="s">
        <v>215</v>
      </c>
      <c r="S306" s="133"/>
      <c r="T306" s="133"/>
      <c r="U306" s="36" t="s">
        <v>4</v>
      </c>
      <c r="V306" s="41" t="s">
        <v>216</v>
      </c>
      <c r="W306" s="133"/>
      <c r="X306" s="116"/>
      <c r="Y306" s="97" t="s">
        <v>4</v>
      </c>
      <c r="Z306" s="41" t="s">
        <v>58</v>
      </c>
      <c r="AA306" s="41"/>
      <c r="AB306" s="86"/>
      <c r="AC306" s="331"/>
      <c r="AD306" s="331"/>
      <c r="AE306" s="331"/>
      <c r="AF306" s="331"/>
    </row>
    <row r="307" spans="1:32">
      <c r="A307" s="149"/>
      <c r="B307" s="150"/>
      <c r="C307" s="17"/>
      <c r="D307" s="21"/>
      <c r="E307" s="18"/>
      <c r="F307" s="21"/>
      <c r="G307" s="25"/>
      <c r="H307" s="328"/>
      <c r="I307" s="37" t="s">
        <v>4</v>
      </c>
      <c r="J307" s="58" t="s">
        <v>217</v>
      </c>
      <c r="K307" s="63"/>
      <c r="L307" s="141"/>
      <c r="M307" s="62" t="s">
        <v>4</v>
      </c>
      <c r="N307" s="58" t="s">
        <v>157</v>
      </c>
      <c r="O307" s="43"/>
      <c r="P307" s="43"/>
      <c r="Q307" s="43"/>
      <c r="R307" s="43"/>
      <c r="S307" s="43"/>
      <c r="T307" s="43"/>
      <c r="U307" s="43"/>
      <c r="V307" s="43"/>
      <c r="W307" s="43"/>
      <c r="X307" s="127"/>
      <c r="Y307" s="22" t="s">
        <v>4</v>
      </c>
      <c r="Z307" s="42" t="s">
        <v>59</v>
      </c>
      <c r="AA307" s="82"/>
      <c r="AB307" s="87"/>
      <c r="AC307" s="332"/>
      <c r="AD307" s="332"/>
      <c r="AE307" s="332"/>
      <c r="AF307" s="332"/>
    </row>
    <row r="308" spans="1:32">
      <c r="A308" s="149"/>
      <c r="B308" s="150"/>
      <c r="C308" s="17"/>
      <c r="D308" s="21"/>
      <c r="E308" s="18"/>
      <c r="F308" s="21"/>
      <c r="G308" s="25"/>
      <c r="H308" s="336" t="s">
        <v>102</v>
      </c>
      <c r="I308" s="39" t="s">
        <v>4</v>
      </c>
      <c r="J308" s="46" t="s">
        <v>35</v>
      </c>
      <c r="K308" s="46"/>
      <c r="L308" s="109"/>
      <c r="M308" s="56" t="s">
        <v>4</v>
      </c>
      <c r="N308" s="46" t="s">
        <v>132</v>
      </c>
      <c r="O308" s="46"/>
      <c r="P308" s="109"/>
      <c r="Q308" s="56" t="s">
        <v>4</v>
      </c>
      <c r="R308" s="45" t="s">
        <v>261</v>
      </c>
      <c r="S308" s="45"/>
      <c r="T308" s="45"/>
      <c r="U308" s="66"/>
      <c r="V308" s="109"/>
      <c r="W308" s="45"/>
      <c r="X308" s="79"/>
      <c r="Y308" s="81"/>
      <c r="Z308" s="82"/>
      <c r="AA308" s="82"/>
      <c r="AB308" s="87"/>
      <c r="AC308" s="333"/>
      <c r="AD308" s="333"/>
      <c r="AE308" s="333"/>
      <c r="AF308" s="333"/>
    </row>
    <row r="309" spans="1:32">
      <c r="A309" s="149"/>
      <c r="B309" s="150"/>
      <c r="C309" s="17"/>
      <c r="D309" s="21"/>
      <c r="E309" s="18"/>
      <c r="F309" s="21"/>
      <c r="G309" s="25"/>
      <c r="H309" s="328"/>
      <c r="I309" s="37" t="s">
        <v>4</v>
      </c>
      <c r="J309" s="43" t="s">
        <v>262</v>
      </c>
      <c r="K309" s="43"/>
      <c r="L309" s="43"/>
      <c r="M309" s="62" t="s">
        <v>4</v>
      </c>
      <c r="N309" s="43" t="s">
        <v>263</v>
      </c>
      <c r="O309" s="141"/>
      <c r="P309" s="43"/>
      <c r="Q309" s="43"/>
      <c r="R309" s="141"/>
      <c r="S309" s="43"/>
      <c r="T309" s="43"/>
      <c r="U309" s="52"/>
      <c r="V309" s="141"/>
      <c r="W309" s="43"/>
      <c r="X309" s="71"/>
      <c r="Y309" s="81"/>
      <c r="Z309" s="82"/>
      <c r="AA309" s="82"/>
      <c r="AB309" s="87"/>
      <c r="AC309" s="333"/>
      <c r="AD309" s="333"/>
      <c r="AE309" s="333"/>
      <c r="AF309" s="333"/>
    </row>
    <row r="310" spans="1:32">
      <c r="A310" s="7"/>
      <c r="B310" s="11"/>
      <c r="C310" s="17"/>
      <c r="D310" s="21"/>
      <c r="E310" s="25"/>
      <c r="F310" s="28"/>
      <c r="G310" s="18"/>
      <c r="H310" s="33" t="s">
        <v>159</v>
      </c>
      <c r="I310" s="38" t="s">
        <v>4</v>
      </c>
      <c r="J310" s="44" t="s">
        <v>34</v>
      </c>
      <c r="K310" s="53"/>
      <c r="L310" s="54"/>
      <c r="M310" s="55" t="s">
        <v>4</v>
      </c>
      <c r="N310" s="44" t="s">
        <v>42</v>
      </c>
      <c r="O310" s="55"/>
      <c r="P310" s="44"/>
      <c r="Q310" s="59"/>
      <c r="R310" s="59"/>
      <c r="S310" s="59"/>
      <c r="T310" s="59"/>
      <c r="U310" s="59"/>
      <c r="V310" s="59"/>
      <c r="W310" s="59"/>
      <c r="X310" s="72"/>
      <c r="Y310" s="82"/>
      <c r="Z310" s="82"/>
      <c r="AA310" s="82"/>
      <c r="AB310" s="87"/>
      <c r="AC310" s="333"/>
      <c r="AD310" s="333"/>
      <c r="AE310" s="333"/>
      <c r="AF310" s="333"/>
    </row>
    <row r="311" spans="1:32">
      <c r="A311" s="7"/>
      <c r="B311" s="11"/>
      <c r="C311" s="17"/>
      <c r="D311" s="21"/>
      <c r="E311" s="25"/>
      <c r="F311" s="28"/>
      <c r="G311" s="18"/>
      <c r="H311" s="33" t="s">
        <v>14</v>
      </c>
      <c r="I311" s="38" t="s">
        <v>4</v>
      </c>
      <c r="J311" s="44" t="s">
        <v>34</v>
      </c>
      <c r="K311" s="53"/>
      <c r="L311" s="54"/>
      <c r="M311" s="55" t="s">
        <v>4</v>
      </c>
      <c r="N311" s="44" t="s">
        <v>42</v>
      </c>
      <c r="O311" s="55"/>
      <c r="P311" s="44"/>
      <c r="Q311" s="59"/>
      <c r="R311" s="59"/>
      <c r="S311" s="59"/>
      <c r="T311" s="59"/>
      <c r="U311" s="59"/>
      <c r="V311" s="59"/>
      <c r="W311" s="59"/>
      <c r="X311" s="72"/>
      <c r="Y311" s="82"/>
      <c r="Z311" s="82"/>
      <c r="AA311" s="82"/>
      <c r="AB311" s="87"/>
      <c r="AC311" s="333"/>
      <c r="AD311" s="333"/>
      <c r="AE311" s="333"/>
      <c r="AF311" s="333"/>
    </row>
    <row r="312" spans="1:32">
      <c r="A312" s="149"/>
      <c r="B312" s="150"/>
      <c r="C312" s="17"/>
      <c r="D312" s="21"/>
      <c r="E312" s="18"/>
      <c r="F312" s="21"/>
      <c r="G312" s="25"/>
      <c r="H312" s="33" t="s">
        <v>15</v>
      </c>
      <c r="I312" s="38" t="s">
        <v>4</v>
      </c>
      <c r="J312" s="44" t="s">
        <v>34</v>
      </c>
      <c r="K312" s="53"/>
      <c r="L312" s="54"/>
      <c r="M312" s="55" t="s">
        <v>4</v>
      </c>
      <c r="N312" s="44" t="s">
        <v>42</v>
      </c>
      <c r="O312" s="55"/>
      <c r="P312" s="44"/>
      <c r="Q312" s="59"/>
      <c r="R312" s="59"/>
      <c r="S312" s="59"/>
      <c r="T312" s="59"/>
      <c r="U312" s="59"/>
      <c r="V312" s="59"/>
      <c r="W312" s="59"/>
      <c r="X312" s="72"/>
      <c r="Y312" s="82"/>
      <c r="Z312" s="82"/>
      <c r="AA312" s="82"/>
      <c r="AB312" s="87"/>
      <c r="AC312" s="333"/>
      <c r="AD312" s="333"/>
      <c r="AE312" s="333"/>
      <c r="AF312" s="333"/>
    </row>
    <row r="313" spans="1:32">
      <c r="A313" s="149"/>
      <c r="B313" s="150"/>
      <c r="C313" s="17"/>
      <c r="D313" s="21"/>
      <c r="E313" s="18"/>
      <c r="F313" s="21"/>
      <c r="G313" s="25"/>
      <c r="H313" s="131" t="s">
        <v>264</v>
      </c>
      <c r="I313" s="38" t="s">
        <v>4</v>
      </c>
      <c r="J313" s="44" t="s">
        <v>156</v>
      </c>
      <c r="K313" s="53"/>
      <c r="L313" s="54"/>
      <c r="M313" s="55" t="s">
        <v>4</v>
      </c>
      <c r="N313" s="44" t="s">
        <v>221</v>
      </c>
      <c r="O313" s="59"/>
      <c r="P313" s="59"/>
      <c r="Q313" s="59"/>
      <c r="R313" s="59"/>
      <c r="S313" s="59"/>
      <c r="T313" s="59"/>
      <c r="U313" s="59"/>
      <c r="V313" s="59"/>
      <c r="W313" s="59"/>
      <c r="X313" s="72"/>
      <c r="Y313" s="81"/>
      <c r="Z313" s="82"/>
      <c r="AA313" s="82"/>
      <c r="AB313" s="87"/>
      <c r="AC313" s="333"/>
      <c r="AD313" s="333"/>
      <c r="AE313" s="333"/>
      <c r="AF313" s="333"/>
    </row>
    <row r="314" spans="1:32">
      <c r="A314" s="149"/>
      <c r="B314" s="150"/>
      <c r="C314" s="17"/>
      <c r="D314" s="21"/>
      <c r="E314" s="18"/>
      <c r="F314" s="21"/>
      <c r="G314" s="25"/>
      <c r="H314" s="131" t="s">
        <v>265</v>
      </c>
      <c r="I314" s="38" t="s">
        <v>4</v>
      </c>
      <c r="J314" s="44" t="s">
        <v>156</v>
      </c>
      <c r="K314" s="53"/>
      <c r="L314" s="54"/>
      <c r="M314" s="55" t="s">
        <v>4</v>
      </c>
      <c r="N314" s="44" t="s">
        <v>221</v>
      </c>
      <c r="O314" s="59"/>
      <c r="P314" s="59"/>
      <c r="Q314" s="59"/>
      <c r="R314" s="59"/>
      <c r="S314" s="59"/>
      <c r="T314" s="59"/>
      <c r="U314" s="59"/>
      <c r="V314" s="59"/>
      <c r="W314" s="59"/>
      <c r="X314" s="72"/>
      <c r="Y314" s="81"/>
      <c r="Z314" s="82"/>
      <c r="AA314" s="82"/>
      <c r="AB314" s="87"/>
      <c r="AC314" s="333"/>
      <c r="AD314" s="333"/>
      <c r="AE314" s="333"/>
      <c r="AF314" s="333"/>
    </row>
    <row r="315" spans="1:32">
      <c r="A315" s="8" t="s">
        <v>4</v>
      </c>
      <c r="B315" s="150" t="s">
        <v>267</v>
      </c>
      <c r="C315" s="17" t="s">
        <v>192</v>
      </c>
      <c r="D315" s="22" t="s">
        <v>4</v>
      </c>
      <c r="E315" s="18" t="s">
        <v>278</v>
      </c>
      <c r="F315" s="22" t="s">
        <v>4</v>
      </c>
      <c r="G315" s="25" t="s">
        <v>279</v>
      </c>
      <c r="H315" s="131" t="s">
        <v>123</v>
      </c>
      <c r="I315" s="38" t="s">
        <v>4</v>
      </c>
      <c r="J315" s="44" t="s">
        <v>35</v>
      </c>
      <c r="K315" s="53"/>
      <c r="L315" s="55" t="s">
        <v>4</v>
      </c>
      <c r="M315" s="44" t="s">
        <v>39</v>
      </c>
      <c r="N315" s="59"/>
      <c r="O315" s="59"/>
      <c r="P315" s="59"/>
      <c r="Q315" s="59"/>
      <c r="R315" s="59"/>
      <c r="S315" s="59"/>
      <c r="T315" s="59"/>
      <c r="U315" s="59"/>
      <c r="V315" s="59"/>
      <c r="W315" s="59"/>
      <c r="X315" s="72"/>
      <c r="Y315" s="81"/>
      <c r="Z315" s="82"/>
      <c r="AA315" s="82"/>
      <c r="AB315" s="87"/>
      <c r="AC315" s="333"/>
      <c r="AD315" s="333"/>
      <c r="AE315" s="333"/>
      <c r="AF315" s="333"/>
    </row>
    <row r="316" spans="1:32">
      <c r="A316" s="149"/>
      <c r="B316" s="150"/>
      <c r="C316" s="17"/>
      <c r="D316" s="21"/>
      <c r="E316" s="18"/>
      <c r="F316" s="22"/>
      <c r="G316" s="25"/>
      <c r="H316" s="131" t="s">
        <v>178</v>
      </c>
      <c r="I316" s="38" t="s">
        <v>4</v>
      </c>
      <c r="J316" s="44" t="s">
        <v>74</v>
      </c>
      <c r="K316" s="53"/>
      <c r="L316" s="54"/>
      <c r="M316" s="55" t="s">
        <v>4</v>
      </c>
      <c r="N316" s="44" t="s">
        <v>75</v>
      </c>
      <c r="O316" s="59"/>
      <c r="P316" s="59"/>
      <c r="Q316" s="59"/>
      <c r="R316" s="59"/>
      <c r="S316" s="59"/>
      <c r="T316" s="59"/>
      <c r="U316" s="59"/>
      <c r="V316" s="59"/>
      <c r="W316" s="59"/>
      <c r="X316" s="72"/>
      <c r="Y316" s="81"/>
      <c r="Z316" s="82"/>
      <c r="AA316" s="82"/>
      <c r="AB316" s="87"/>
      <c r="AC316" s="333"/>
      <c r="AD316" s="333"/>
      <c r="AE316" s="333"/>
      <c r="AF316" s="333"/>
    </row>
    <row r="317" spans="1:32">
      <c r="A317" s="149"/>
      <c r="B317" s="1"/>
      <c r="C317" s="17"/>
      <c r="D317" s="21"/>
      <c r="E317" s="18"/>
      <c r="F317" s="21"/>
      <c r="G317" s="25"/>
      <c r="H317" s="33" t="s">
        <v>26</v>
      </c>
      <c r="I317" s="38" t="s">
        <v>4</v>
      </c>
      <c r="J317" s="44" t="s">
        <v>35</v>
      </c>
      <c r="K317" s="44"/>
      <c r="L317" s="55" t="s">
        <v>4</v>
      </c>
      <c r="M317" s="44" t="s">
        <v>39</v>
      </c>
      <c r="N317" s="44"/>
      <c r="O317" s="59"/>
      <c r="P317" s="44"/>
      <c r="Q317" s="59"/>
      <c r="R317" s="59"/>
      <c r="S317" s="59"/>
      <c r="T317" s="59"/>
      <c r="U317" s="59"/>
      <c r="V317" s="59"/>
      <c r="W317" s="59"/>
      <c r="X317" s="72"/>
      <c r="Y317" s="82"/>
      <c r="Z317" s="82"/>
      <c r="AA317" s="82"/>
      <c r="AB317" s="87"/>
      <c r="AC317" s="333"/>
      <c r="AD317" s="333"/>
      <c r="AE317" s="333"/>
      <c r="AF317" s="333"/>
    </row>
    <row r="318" spans="1:32">
      <c r="A318" s="5"/>
      <c r="B318" s="1"/>
      <c r="C318" s="17"/>
      <c r="D318" s="21"/>
      <c r="E318" s="18"/>
      <c r="F318" s="21"/>
      <c r="G318" s="25"/>
      <c r="H318" s="131" t="s">
        <v>179</v>
      </c>
      <c r="I318" s="38" t="s">
        <v>4</v>
      </c>
      <c r="J318" s="44" t="s">
        <v>35</v>
      </c>
      <c r="K318" s="53"/>
      <c r="L318" s="55" t="s">
        <v>4</v>
      </c>
      <c r="M318" s="44" t="s">
        <v>39</v>
      </c>
      <c r="N318" s="59"/>
      <c r="O318" s="59"/>
      <c r="P318" s="59"/>
      <c r="Q318" s="59"/>
      <c r="R318" s="59"/>
      <c r="S318" s="59"/>
      <c r="T318" s="59"/>
      <c r="U318" s="59"/>
      <c r="V318" s="59"/>
      <c r="W318" s="59"/>
      <c r="X318" s="72"/>
      <c r="Y318" s="81"/>
      <c r="Z318" s="82"/>
      <c r="AA318" s="82"/>
      <c r="AB318" s="87"/>
      <c r="AC318" s="333"/>
      <c r="AD318" s="333"/>
      <c r="AE318" s="333"/>
      <c r="AF318" s="333"/>
    </row>
    <row r="319" spans="1:32">
      <c r="A319" s="149"/>
      <c r="B319" s="1"/>
      <c r="C319" s="17"/>
      <c r="D319" s="21"/>
      <c r="E319" s="18"/>
      <c r="F319" s="21"/>
      <c r="G319" s="25"/>
      <c r="H319" s="131" t="s">
        <v>27</v>
      </c>
      <c r="I319" s="38" t="s">
        <v>4</v>
      </c>
      <c r="J319" s="44" t="s">
        <v>35</v>
      </c>
      <c r="K319" s="44"/>
      <c r="L319" s="55" t="s">
        <v>4</v>
      </c>
      <c r="M319" s="44" t="s">
        <v>38</v>
      </c>
      <c r="N319" s="44"/>
      <c r="O319" s="55" t="s">
        <v>4</v>
      </c>
      <c r="P319" s="44" t="s">
        <v>46</v>
      </c>
      <c r="Q319" s="59"/>
      <c r="R319" s="59"/>
      <c r="S319" s="59"/>
      <c r="T319" s="59"/>
      <c r="U319" s="59"/>
      <c r="V319" s="59"/>
      <c r="W319" s="59"/>
      <c r="X319" s="72"/>
      <c r="Y319" s="81"/>
      <c r="Z319" s="82"/>
      <c r="AA319" s="82"/>
      <c r="AB319" s="87"/>
      <c r="AC319" s="333"/>
      <c r="AD319" s="333"/>
      <c r="AE319" s="333"/>
      <c r="AF319" s="333"/>
    </row>
    <row r="320" spans="1:32">
      <c r="A320" s="5"/>
      <c r="B320" s="1"/>
      <c r="C320" s="17"/>
      <c r="D320" s="21"/>
      <c r="E320" s="18"/>
      <c r="F320" s="21"/>
      <c r="G320" s="25"/>
      <c r="H320" s="131" t="s">
        <v>280</v>
      </c>
      <c r="I320" s="38" t="s">
        <v>4</v>
      </c>
      <c r="J320" s="44" t="s">
        <v>35</v>
      </c>
      <c r="K320" s="44"/>
      <c r="L320" s="55" t="s">
        <v>4</v>
      </c>
      <c r="M320" s="44" t="s">
        <v>38</v>
      </c>
      <c r="N320" s="44"/>
      <c r="O320" s="55" t="s">
        <v>4</v>
      </c>
      <c r="P320" s="44" t="s">
        <v>46</v>
      </c>
      <c r="Q320" s="59"/>
      <c r="R320" s="59"/>
      <c r="S320" s="59"/>
      <c r="T320" s="59"/>
      <c r="U320" s="59"/>
      <c r="V320" s="59"/>
      <c r="W320" s="59"/>
      <c r="X320" s="72"/>
      <c r="Y320" s="81"/>
      <c r="Z320" s="82"/>
      <c r="AA320" s="82"/>
      <c r="AB320" s="87"/>
      <c r="AC320" s="333"/>
      <c r="AD320" s="333"/>
      <c r="AE320" s="333"/>
      <c r="AF320" s="333"/>
    </row>
    <row r="321" spans="1:32">
      <c r="A321" s="149"/>
      <c r="B321" s="1"/>
      <c r="C321" s="17"/>
      <c r="D321" s="21"/>
      <c r="E321" s="25"/>
      <c r="F321" s="28"/>
      <c r="G321" s="18"/>
      <c r="H321" s="138" t="s">
        <v>180</v>
      </c>
      <c r="I321" s="38" t="s">
        <v>4</v>
      </c>
      <c r="J321" s="44" t="s">
        <v>35</v>
      </c>
      <c r="K321" s="44"/>
      <c r="L321" s="55" t="s">
        <v>4</v>
      </c>
      <c r="M321" s="44" t="s">
        <v>38</v>
      </c>
      <c r="N321" s="44"/>
      <c r="O321" s="55" t="s">
        <v>4</v>
      </c>
      <c r="P321" s="44" t="s">
        <v>46</v>
      </c>
      <c r="Q321" s="59"/>
      <c r="R321" s="59"/>
      <c r="S321" s="59"/>
      <c r="T321" s="59"/>
      <c r="U321" s="66"/>
      <c r="V321" s="66"/>
      <c r="W321" s="66"/>
      <c r="X321" s="79"/>
      <c r="Y321" s="81"/>
      <c r="Z321" s="82"/>
      <c r="AA321" s="82"/>
      <c r="AB321" s="87"/>
      <c r="AC321" s="333"/>
      <c r="AD321" s="333"/>
      <c r="AE321" s="333"/>
      <c r="AF321" s="333"/>
    </row>
    <row r="322" spans="1:32">
      <c r="A322" s="149"/>
      <c r="B322" s="150"/>
      <c r="C322" s="17"/>
      <c r="D322" s="21"/>
      <c r="E322" s="25"/>
      <c r="F322" s="28"/>
      <c r="G322" s="18"/>
      <c r="H322" s="34" t="s">
        <v>127</v>
      </c>
      <c r="I322" s="38" t="s">
        <v>4</v>
      </c>
      <c r="J322" s="44" t="s">
        <v>35</v>
      </c>
      <c r="K322" s="44"/>
      <c r="L322" s="55" t="s">
        <v>4</v>
      </c>
      <c r="M322" s="44" t="s">
        <v>128</v>
      </c>
      <c r="N322" s="44"/>
      <c r="O322" s="55" t="s">
        <v>4</v>
      </c>
      <c r="P322" s="44" t="s">
        <v>129</v>
      </c>
      <c r="Q322" s="99"/>
      <c r="R322" s="55" t="s">
        <v>4</v>
      </c>
      <c r="S322" s="44" t="s">
        <v>130</v>
      </c>
      <c r="T322" s="99"/>
      <c r="U322" s="99"/>
      <c r="V322" s="99"/>
      <c r="W322" s="99"/>
      <c r="X322" s="100"/>
      <c r="Y322" s="81"/>
      <c r="Z322" s="82"/>
      <c r="AA322" s="82"/>
      <c r="AB322" s="87"/>
      <c r="AC322" s="333"/>
      <c r="AD322" s="333"/>
      <c r="AE322" s="333"/>
      <c r="AF322" s="333"/>
    </row>
    <row r="323" spans="1:32">
      <c r="A323" s="149"/>
      <c r="B323" s="150"/>
      <c r="C323" s="17"/>
      <c r="D323" s="21"/>
      <c r="E323" s="18"/>
      <c r="F323" s="21"/>
      <c r="G323" s="25"/>
      <c r="H323" s="281" t="s">
        <v>197</v>
      </c>
      <c r="I323" s="337" t="s">
        <v>4</v>
      </c>
      <c r="J323" s="338" t="s">
        <v>35</v>
      </c>
      <c r="K323" s="338"/>
      <c r="L323" s="339" t="s">
        <v>4</v>
      </c>
      <c r="M323" s="338" t="s">
        <v>39</v>
      </c>
      <c r="N323" s="338"/>
      <c r="O323" s="46"/>
      <c r="P323" s="46"/>
      <c r="Q323" s="46"/>
      <c r="R323" s="46"/>
      <c r="S323" s="46"/>
      <c r="T323" s="46"/>
      <c r="U323" s="46"/>
      <c r="V323" s="46"/>
      <c r="W323" s="46"/>
      <c r="X323" s="76"/>
      <c r="Y323" s="81"/>
      <c r="Z323" s="82"/>
      <c r="AA323" s="82"/>
      <c r="AB323" s="87"/>
      <c r="AC323" s="333"/>
      <c r="AD323" s="333"/>
      <c r="AE323" s="333"/>
      <c r="AF323" s="333"/>
    </row>
    <row r="324" spans="1:32">
      <c r="A324" s="149"/>
      <c r="B324" s="150"/>
      <c r="C324" s="17"/>
      <c r="D324" s="21"/>
      <c r="E324" s="18"/>
      <c r="F324" s="21"/>
      <c r="G324" s="25"/>
      <c r="H324" s="282"/>
      <c r="I324" s="337"/>
      <c r="J324" s="338"/>
      <c r="K324" s="338"/>
      <c r="L324" s="339"/>
      <c r="M324" s="338"/>
      <c r="N324" s="338"/>
      <c r="O324" s="58"/>
      <c r="P324" s="58"/>
      <c r="Q324" s="58"/>
      <c r="R324" s="58"/>
      <c r="S324" s="58"/>
      <c r="T324" s="58"/>
      <c r="U324" s="58"/>
      <c r="V324" s="58"/>
      <c r="W324" s="58"/>
      <c r="X324" s="75"/>
      <c r="Y324" s="81"/>
      <c r="Z324" s="82"/>
      <c r="AA324" s="82"/>
      <c r="AB324" s="87"/>
      <c r="AC324" s="333"/>
      <c r="AD324" s="333"/>
      <c r="AE324" s="333"/>
      <c r="AF324" s="333"/>
    </row>
    <row r="325" spans="1:32">
      <c r="A325" s="149"/>
      <c r="B325" s="150"/>
      <c r="C325" s="17"/>
      <c r="D325" s="21"/>
      <c r="E325" s="18"/>
      <c r="F325" s="21"/>
      <c r="G325" s="25"/>
      <c r="H325" s="281" t="s">
        <v>28</v>
      </c>
      <c r="I325" s="39" t="s">
        <v>4</v>
      </c>
      <c r="J325" s="46" t="s">
        <v>35</v>
      </c>
      <c r="K325" s="46"/>
      <c r="L325" s="56"/>
      <c r="M325" s="56" t="s">
        <v>4</v>
      </c>
      <c r="N325" s="46" t="s">
        <v>44</v>
      </c>
      <c r="O325" s="60"/>
      <c r="P325" s="56"/>
      <c r="Q325" s="56" t="s">
        <v>4</v>
      </c>
      <c r="R325" s="42" t="s">
        <v>49</v>
      </c>
      <c r="S325" s="56"/>
      <c r="T325" s="56"/>
      <c r="U325" s="56"/>
      <c r="V325" s="42"/>
      <c r="W325" s="66"/>
      <c r="X325" s="79"/>
      <c r="Y325" s="82"/>
      <c r="Z325" s="82"/>
      <c r="AA325" s="82"/>
      <c r="AB325" s="87"/>
      <c r="AC325" s="334"/>
      <c r="AD325" s="334"/>
      <c r="AE325" s="334"/>
      <c r="AF325" s="334"/>
    </row>
    <row r="326" spans="1:32">
      <c r="A326" s="9"/>
      <c r="B326" s="13"/>
      <c r="C326" s="19"/>
      <c r="D326" s="23"/>
      <c r="E326" s="26"/>
      <c r="F326" s="29"/>
      <c r="G326" s="31"/>
      <c r="H326" s="289"/>
      <c r="I326" s="40" t="s">
        <v>4</v>
      </c>
      <c r="J326" s="47" t="s">
        <v>37</v>
      </c>
      <c r="K326" s="47"/>
      <c r="L326" s="57"/>
      <c r="M326" s="57" t="s">
        <v>4</v>
      </c>
      <c r="N326" s="47" t="s">
        <v>45</v>
      </c>
      <c r="O326" s="61"/>
      <c r="P326" s="57"/>
      <c r="Q326" s="57" t="s">
        <v>4</v>
      </c>
      <c r="R326" s="47" t="s">
        <v>50</v>
      </c>
      <c r="S326" s="57"/>
      <c r="T326" s="47"/>
      <c r="U326" s="57" t="s">
        <v>4</v>
      </c>
      <c r="V326" s="47" t="s">
        <v>56</v>
      </c>
      <c r="W326" s="67"/>
      <c r="X326" s="80"/>
      <c r="Y326" s="85"/>
      <c r="Z326" s="85"/>
      <c r="AA326" s="85"/>
      <c r="AB326" s="88"/>
      <c r="AC326" s="335"/>
      <c r="AD326" s="335"/>
      <c r="AE326" s="335"/>
      <c r="AF326" s="335"/>
    </row>
    <row r="327" spans="1:32">
      <c r="A327" s="147"/>
      <c r="B327" s="148"/>
      <c r="C327" s="16"/>
      <c r="D327" s="20"/>
      <c r="E327" s="30"/>
      <c r="F327" s="20"/>
      <c r="G327" s="24"/>
      <c r="H327" s="314" t="s">
        <v>155</v>
      </c>
      <c r="I327" s="97" t="s">
        <v>4</v>
      </c>
      <c r="J327" s="41" t="s">
        <v>156</v>
      </c>
      <c r="K327" s="50"/>
      <c r="L327" s="132"/>
      <c r="M327" s="36" t="s">
        <v>4</v>
      </c>
      <c r="N327" s="41" t="s">
        <v>214</v>
      </c>
      <c r="O327" s="133"/>
      <c r="P327" s="133"/>
      <c r="Q327" s="36" t="s">
        <v>4</v>
      </c>
      <c r="R327" s="41" t="s">
        <v>215</v>
      </c>
      <c r="S327" s="133"/>
      <c r="T327" s="133"/>
      <c r="U327" s="36" t="s">
        <v>4</v>
      </c>
      <c r="V327" s="41" t="s">
        <v>216</v>
      </c>
      <c r="W327" s="133"/>
      <c r="X327" s="116"/>
      <c r="Y327" s="97" t="s">
        <v>4</v>
      </c>
      <c r="Z327" s="41" t="s">
        <v>58</v>
      </c>
      <c r="AA327" s="41"/>
      <c r="AB327" s="86"/>
      <c r="AC327" s="331"/>
      <c r="AD327" s="331"/>
      <c r="AE327" s="331"/>
      <c r="AF327" s="331"/>
    </row>
    <row r="328" spans="1:32">
      <c r="A328" s="149"/>
      <c r="B328" s="150"/>
      <c r="C328" s="17"/>
      <c r="D328" s="21"/>
      <c r="E328" s="18"/>
      <c r="F328" s="21"/>
      <c r="G328" s="25"/>
      <c r="H328" s="328"/>
      <c r="I328" s="37" t="s">
        <v>4</v>
      </c>
      <c r="J328" s="58" t="s">
        <v>217</v>
      </c>
      <c r="K328" s="63"/>
      <c r="L328" s="141"/>
      <c r="M328" s="62" t="s">
        <v>4</v>
      </c>
      <c r="N328" s="58" t="s">
        <v>157</v>
      </c>
      <c r="O328" s="43"/>
      <c r="P328" s="43"/>
      <c r="Q328" s="43"/>
      <c r="R328" s="43"/>
      <c r="S328" s="43"/>
      <c r="T328" s="43"/>
      <c r="U328" s="43"/>
      <c r="V328" s="43"/>
      <c r="W328" s="43"/>
      <c r="X328" s="127"/>
      <c r="Y328" s="22" t="s">
        <v>4</v>
      </c>
      <c r="Z328" s="42" t="s">
        <v>59</v>
      </c>
      <c r="AA328" s="82"/>
      <c r="AB328" s="87"/>
      <c r="AC328" s="332"/>
      <c r="AD328" s="332"/>
      <c r="AE328" s="332"/>
      <c r="AF328" s="332"/>
    </row>
    <row r="329" spans="1:32">
      <c r="A329" s="149"/>
      <c r="B329" s="150"/>
      <c r="C329" s="17"/>
      <c r="D329" s="21"/>
      <c r="E329" s="18"/>
      <c r="F329" s="21"/>
      <c r="G329" s="25"/>
      <c r="H329" s="336" t="s">
        <v>102</v>
      </c>
      <c r="I329" s="39" t="s">
        <v>4</v>
      </c>
      <c r="J329" s="46" t="s">
        <v>35</v>
      </c>
      <c r="K329" s="46"/>
      <c r="L329" s="109"/>
      <c r="M329" s="56" t="s">
        <v>4</v>
      </c>
      <c r="N329" s="46" t="s">
        <v>132</v>
      </c>
      <c r="O329" s="46"/>
      <c r="P329" s="109"/>
      <c r="Q329" s="56" t="s">
        <v>4</v>
      </c>
      <c r="R329" s="45" t="s">
        <v>261</v>
      </c>
      <c r="S329" s="45"/>
      <c r="T329" s="45"/>
      <c r="U329" s="66"/>
      <c r="V329" s="109"/>
      <c r="W329" s="45"/>
      <c r="X329" s="79"/>
      <c r="Y329" s="81"/>
      <c r="Z329" s="82"/>
      <c r="AA329" s="82"/>
      <c r="AB329" s="87"/>
      <c r="AC329" s="333"/>
      <c r="AD329" s="333"/>
      <c r="AE329" s="333"/>
      <c r="AF329" s="333"/>
    </row>
    <row r="330" spans="1:32">
      <c r="A330" s="149"/>
      <c r="B330" s="150"/>
      <c r="C330" s="17"/>
      <c r="D330" s="21"/>
      <c r="E330" s="18"/>
      <c r="F330" s="21"/>
      <c r="G330" s="25"/>
      <c r="H330" s="328"/>
      <c r="I330" s="37" t="s">
        <v>4</v>
      </c>
      <c r="J330" s="43" t="s">
        <v>262</v>
      </c>
      <c r="K330" s="43"/>
      <c r="L330" s="43"/>
      <c r="M330" s="62" t="s">
        <v>4</v>
      </c>
      <c r="N330" s="43" t="s">
        <v>263</v>
      </c>
      <c r="O330" s="141"/>
      <c r="P330" s="43"/>
      <c r="Q330" s="43"/>
      <c r="R330" s="141"/>
      <c r="S330" s="43"/>
      <c r="T330" s="43"/>
      <c r="U330" s="52"/>
      <c r="V330" s="141"/>
      <c r="W330" s="43"/>
      <c r="X330" s="71"/>
      <c r="Y330" s="81"/>
      <c r="Z330" s="82"/>
      <c r="AA330" s="82"/>
      <c r="AB330" s="87"/>
      <c r="AC330" s="333"/>
      <c r="AD330" s="333"/>
      <c r="AE330" s="333"/>
      <c r="AF330" s="333"/>
    </row>
    <row r="331" spans="1:32">
      <c r="A331" s="7"/>
      <c r="B331" s="11"/>
      <c r="C331" s="17"/>
      <c r="D331" s="21"/>
      <c r="E331" s="25"/>
      <c r="F331" s="28"/>
      <c r="G331" s="18"/>
      <c r="H331" s="33" t="s">
        <v>159</v>
      </c>
      <c r="I331" s="38" t="s">
        <v>4</v>
      </c>
      <c r="J331" s="44" t="s">
        <v>34</v>
      </c>
      <c r="K331" s="53"/>
      <c r="L331" s="54"/>
      <c r="M331" s="55" t="s">
        <v>4</v>
      </c>
      <c r="N331" s="44" t="s">
        <v>42</v>
      </c>
      <c r="O331" s="55"/>
      <c r="P331" s="44"/>
      <c r="Q331" s="59"/>
      <c r="R331" s="59"/>
      <c r="S331" s="59"/>
      <c r="T331" s="59"/>
      <c r="U331" s="59"/>
      <c r="V331" s="59"/>
      <c r="W331" s="59"/>
      <c r="X331" s="72"/>
      <c r="Y331" s="82"/>
      <c r="Z331" s="82"/>
      <c r="AA331" s="82"/>
      <c r="AB331" s="87"/>
      <c r="AC331" s="333"/>
      <c r="AD331" s="333"/>
      <c r="AE331" s="333"/>
      <c r="AF331" s="333"/>
    </row>
    <row r="332" spans="1:32">
      <c r="A332" s="7"/>
      <c r="B332" s="11"/>
      <c r="C332" s="17"/>
      <c r="D332" s="21"/>
      <c r="E332" s="25"/>
      <c r="F332" s="28"/>
      <c r="G332" s="18"/>
      <c r="H332" s="33" t="s">
        <v>14</v>
      </c>
      <c r="I332" s="38" t="s">
        <v>4</v>
      </c>
      <c r="J332" s="44" t="s">
        <v>34</v>
      </c>
      <c r="K332" s="53"/>
      <c r="L332" s="54"/>
      <c r="M332" s="55" t="s">
        <v>4</v>
      </c>
      <c r="N332" s="44" t="s">
        <v>42</v>
      </c>
      <c r="O332" s="55"/>
      <c r="P332" s="44"/>
      <c r="Q332" s="59"/>
      <c r="R332" s="59"/>
      <c r="S332" s="59"/>
      <c r="T332" s="59"/>
      <c r="U332" s="59"/>
      <c r="V332" s="59"/>
      <c r="W332" s="59"/>
      <c r="X332" s="72"/>
      <c r="Y332" s="82"/>
      <c r="Z332" s="82"/>
      <c r="AA332" s="82"/>
      <c r="AB332" s="87"/>
      <c r="AC332" s="333"/>
      <c r="AD332" s="333"/>
      <c r="AE332" s="333"/>
      <c r="AF332" s="333"/>
    </row>
    <row r="333" spans="1:32">
      <c r="A333" s="149"/>
      <c r="B333" s="150"/>
      <c r="C333" s="17"/>
      <c r="D333" s="21"/>
      <c r="E333" s="18"/>
      <c r="F333" s="21"/>
      <c r="G333" s="25"/>
      <c r="H333" s="33" t="s">
        <v>15</v>
      </c>
      <c r="I333" s="38" t="s">
        <v>4</v>
      </c>
      <c r="J333" s="44" t="s">
        <v>34</v>
      </c>
      <c r="K333" s="53"/>
      <c r="L333" s="54"/>
      <c r="M333" s="55" t="s">
        <v>4</v>
      </c>
      <c r="N333" s="44" t="s">
        <v>42</v>
      </c>
      <c r="O333" s="55"/>
      <c r="P333" s="44"/>
      <c r="Q333" s="59"/>
      <c r="R333" s="59"/>
      <c r="S333" s="59"/>
      <c r="T333" s="59"/>
      <c r="U333" s="59"/>
      <c r="V333" s="59"/>
      <c r="W333" s="59"/>
      <c r="X333" s="72"/>
      <c r="Y333" s="82"/>
      <c r="Z333" s="82"/>
      <c r="AA333" s="82"/>
      <c r="AB333" s="87"/>
      <c r="AC333" s="333"/>
      <c r="AD333" s="333"/>
      <c r="AE333" s="333"/>
      <c r="AF333" s="333"/>
    </row>
    <row r="334" spans="1:32">
      <c r="A334" s="149"/>
      <c r="B334" s="150"/>
      <c r="C334" s="17"/>
      <c r="D334" s="21"/>
      <c r="E334" s="18"/>
      <c r="F334" s="21"/>
      <c r="G334" s="25"/>
      <c r="H334" s="131" t="s">
        <v>264</v>
      </c>
      <c r="I334" s="38" t="s">
        <v>4</v>
      </c>
      <c r="J334" s="44" t="s">
        <v>156</v>
      </c>
      <c r="K334" s="53"/>
      <c r="L334" s="54"/>
      <c r="M334" s="55" t="s">
        <v>4</v>
      </c>
      <c r="N334" s="44" t="s">
        <v>221</v>
      </c>
      <c r="O334" s="59"/>
      <c r="P334" s="59"/>
      <c r="Q334" s="59"/>
      <c r="R334" s="59"/>
      <c r="S334" s="59"/>
      <c r="T334" s="59"/>
      <c r="U334" s="59"/>
      <c r="V334" s="59"/>
      <c r="W334" s="59"/>
      <c r="X334" s="72"/>
      <c r="Y334" s="81"/>
      <c r="Z334" s="82"/>
      <c r="AA334" s="82"/>
      <c r="AB334" s="87"/>
      <c r="AC334" s="333"/>
      <c r="AD334" s="333"/>
      <c r="AE334" s="333"/>
      <c r="AF334" s="333"/>
    </row>
    <row r="335" spans="1:32">
      <c r="A335" s="149"/>
      <c r="B335" s="150"/>
      <c r="C335" s="17"/>
      <c r="D335" s="21"/>
      <c r="E335" s="18"/>
      <c r="F335" s="21"/>
      <c r="G335" s="25"/>
      <c r="H335" s="131" t="s">
        <v>265</v>
      </c>
      <c r="I335" s="38" t="s">
        <v>4</v>
      </c>
      <c r="J335" s="44" t="s">
        <v>156</v>
      </c>
      <c r="K335" s="53"/>
      <c r="L335" s="54"/>
      <c r="M335" s="55" t="s">
        <v>4</v>
      </c>
      <c r="N335" s="44" t="s">
        <v>221</v>
      </c>
      <c r="O335" s="59"/>
      <c r="P335" s="59"/>
      <c r="Q335" s="59"/>
      <c r="R335" s="59"/>
      <c r="S335" s="59"/>
      <c r="T335" s="59"/>
      <c r="U335" s="59"/>
      <c r="V335" s="59"/>
      <c r="W335" s="59"/>
      <c r="X335" s="72"/>
      <c r="Y335" s="81"/>
      <c r="Z335" s="82"/>
      <c r="AA335" s="82"/>
      <c r="AB335" s="87"/>
      <c r="AC335" s="333"/>
      <c r="AD335" s="333"/>
      <c r="AE335" s="333"/>
      <c r="AF335" s="333"/>
    </row>
    <row r="336" spans="1:32">
      <c r="A336" s="7"/>
      <c r="B336" s="11"/>
      <c r="C336" s="17"/>
      <c r="D336" s="21"/>
      <c r="E336" s="25"/>
      <c r="F336" s="28"/>
      <c r="G336" s="18"/>
      <c r="H336" s="33" t="s">
        <v>188</v>
      </c>
      <c r="I336" s="37" t="s">
        <v>4</v>
      </c>
      <c r="J336" s="58" t="s">
        <v>189</v>
      </c>
      <c r="K336" s="63"/>
      <c r="L336" s="141"/>
      <c r="M336" s="62" t="s">
        <v>4</v>
      </c>
      <c r="N336" s="58" t="s">
        <v>190</v>
      </c>
      <c r="O336" s="62"/>
      <c r="P336" s="58"/>
      <c r="Q336" s="52"/>
      <c r="R336" s="52"/>
      <c r="S336" s="52"/>
      <c r="T336" s="52"/>
      <c r="U336" s="52"/>
      <c r="V336" s="52"/>
      <c r="W336" s="52"/>
      <c r="X336" s="71"/>
      <c r="Y336" s="22"/>
      <c r="Z336" s="42"/>
      <c r="AA336" s="82"/>
      <c r="AB336" s="87"/>
      <c r="AC336" s="333"/>
      <c r="AD336" s="333"/>
      <c r="AE336" s="333"/>
      <c r="AF336" s="333"/>
    </row>
    <row r="337" spans="1:32">
      <c r="A337" s="8" t="s">
        <v>4</v>
      </c>
      <c r="B337" s="150" t="s">
        <v>267</v>
      </c>
      <c r="C337" s="17" t="s">
        <v>192</v>
      </c>
      <c r="D337" s="22" t="s">
        <v>4</v>
      </c>
      <c r="E337" s="18" t="s">
        <v>278</v>
      </c>
      <c r="F337" s="22" t="s">
        <v>4</v>
      </c>
      <c r="G337" s="25" t="s">
        <v>259</v>
      </c>
      <c r="H337" s="131" t="s">
        <v>123</v>
      </c>
      <c r="I337" s="38" t="s">
        <v>4</v>
      </c>
      <c r="J337" s="44" t="s">
        <v>35</v>
      </c>
      <c r="K337" s="53"/>
      <c r="L337" s="55" t="s">
        <v>4</v>
      </c>
      <c r="M337" s="44" t="s">
        <v>39</v>
      </c>
      <c r="N337" s="59"/>
      <c r="O337" s="59"/>
      <c r="P337" s="59"/>
      <c r="Q337" s="59"/>
      <c r="R337" s="59"/>
      <c r="S337" s="59"/>
      <c r="T337" s="59"/>
      <c r="U337" s="59"/>
      <c r="V337" s="59"/>
      <c r="W337" s="59"/>
      <c r="X337" s="72"/>
      <c r="Y337" s="81"/>
      <c r="Z337" s="82"/>
      <c r="AA337" s="82"/>
      <c r="AB337" s="87"/>
      <c r="AC337" s="333"/>
      <c r="AD337" s="333"/>
      <c r="AE337" s="333"/>
      <c r="AF337" s="333"/>
    </row>
    <row r="338" spans="1:32">
      <c r="A338" s="149"/>
      <c r="B338" s="150"/>
      <c r="C338" s="17"/>
      <c r="D338" s="21"/>
      <c r="E338" s="18"/>
      <c r="F338" s="14"/>
      <c r="G338" s="14"/>
      <c r="H338" s="131" t="s">
        <v>178</v>
      </c>
      <c r="I338" s="38" t="s">
        <v>4</v>
      </c>
      <c r="J338" s="44" t="s">
        <v>74</v>
      </c>
      <c r="K338" s="53"/>
      <c r="L338" s="54"/>
      <c r="M338" s="55" t="s">
        <v>4</v>
      </c>
      <c r="N338" s="44" t="s">
        <v>75</v>
      </c>
      <c r="O338" s="59"/>
      <c r="P338" s="59"/>
      <c r="Q338" s="59"/>
      <c r="R338" s="59"/>
      <c r="S338" s="59"/>
      <c r="T338" s="59"/>
      <c r="U338" s="59"/>
      <c r="V338" s="59"/>
      <c r="W338" s="59"/>
      <c r="X338" s="72"/>
      <c r="Y338" s="81"/>
      <c r="Z338" s="82"/>
      <c r="AA338" s="82"/>
      <c r="AB338" s="87"/>
      <c r="AC338" s="333"/>
      <c r="AD338" s="333"/>
      <c r="AE338" s="333"/>
      <c r="AF338" s="333"/>
    </row>
    <row r="339" spans="1:32">
      <c r="A339" s="149"/>
      <c r="B339" s="1"/>
      <c r="C339" s="17"/>
      <c r="D339" s="21"/>
      <c r="E339" s="18"/>
      <c r="F339" s="21"/>
      <c r="G339" s="25"/>
      <c r="H339" s="33" t="s">
        <v>26</v>
      </c>
      <c r="I339" s="38" t="s">
        <v>4</v>
      </c>
      <c r="J339" s="44" t="s">
        <v>35</v>
      </c>
      <c r="K339" s="44"/>
      <c r="L339" s="55" t="s">
        <v>4</v>
      </c>
      <c r="M339" s="44" t="s">
        <v>39</v>
      </c>
      <c r="N339" s="44"/>
      <c r="O339" s="59"/>
      <c r="P339" s="44"/>
      <c r="Q339" s="59"/>
      <c r="R339" s="59"/>
      <c r="S339" s="59"/>
      <c r="T339" s="59"/>
      <c r="U339" s="59"/>
      <c r="V339" s="59"/>
      <c r="W339" s="59"/>
      <c r="X339" s="72"/>
      <c r="Y339" s="82"/>
      <c r="Z339" s="82"/>
      <c r="AA339" s="82"/>
      <c r="AB339" s="87"/>
      <c r="AC339" s="333"/>
      <c r="AD339" s="333"/>
      <c r="AE339" s="333"/>
      <c r="AF339" s="333"/>
    </row>
    <row r="340" spans="1:32">
      <c r="A340" s="5"/>
      <c r="B340" s="1"/>
      <c r="C340" s="17"/>
      <c r="D340" s="21"/>
      <c r="E340" s="18"/>
      <c r="F340" s="21"/>
      <c r="G340" s="25"/>
      <c r="H340" s="131" t="s">
        <v>179</v>
      </c>
      <c r="I340" s="38" t="s">
        <v>4</v>
      </c>
      <c r="J340" s="44" t="s">
        <v>35</v>
      </c>
      <c r="K340" s="53"/>
      <c r="L340" s="55" t="s">
        <v>4</v>
      </c>
      <c r="M340" s="44" t="s">
        <v>39</v>
      </c>
      <c r="N340" s="59"/>
      <c r="O340" s="59"/>
      <c r="P340" s="59"/>
      <c r="Q340" s="59"/>
      <c r="R340" s="59"/>
      <c r="S340" s="59"/>
      <c r="T340" s="59"/>
      <c r="U340" s="59"/>
      <c r="V340" s="59"/>
      <c r="W340" s="59"/>
      <c r="X340" s="72"/>
      <c r="Y340" s="81"/>
      <c r="Z340" s="82"/>
      <c r="AA340" s="82"/>
      <c r="AB340" s="87"/>
      <c r="AC340" s="333"/>
      <c r="AD340" s="333"/>
      <c r="AE340" s="333"/>
      <c r="AF340" s="333"/>
    </row>
    <row r="341" spans="1:32">
      <c r="A341" s="149"/>
      <c r="B341" s="1"/>
      <c r="C341" s="17"/>
      <c r="D341" s="21"/>
      <c r="E341" s="18"/>
      <c r="F341" s="21"/>
      <c r="G341" s="25"/>
      <c r="H341" s="131" t="s">
        <v>27</v>
      </c>
      <c r="I341" s="38" t="s">
        <v>4</v>
      </c>
      <c r="J341" s="44" t="s">
        <v>35</v>
      </c>
      <c r="K341" s="44"/>
      <c r="L341" s="55" t="s">
        <v>4</v>
      </c>
      <c r="M341" s="44" t="s">
        <v>38</v>
      </c>
      <c r="N341" s="44"/>
      <c r="O341" s="55" t="s">
        <v>4</v>
      </c>
      <c r="P341" s="44" t="s">
        <v>46</v>
      </c>
      <c r="Q341" s="59"/>
      <c r="R341" s="59"/>
      <c r="S341" s="59"/>
      <c r="T341" s="59"/>
      <c r="U341" s="59"/>
      <c r="V341" s="59"/>
      <c r="W341" s="59"/>
      <c r="X341" s="72"/>
      <c r="Y341" s="81"/>
      <c r="Z341" s="82"/>
      <c r="AA341" s="82"/>
      <c r="AB341" s="87"/>
      <c r="AC341" s="333"/>
      <c r="AD341" s="333"/>
      <c r="AE341" s="333"/>
      <c r="AF341" s="333"/>
    </row>
    <row r="342" spans="1:32">
      <c r="A342" s="5"/>
      <c r="B342" s="1"/>
      <c r="C342" s="17"/>
      <c r="D342" s="21"/>
      <c r="E342" s="18"/>
      <c r="F342" s="21"/>
      <c r="G342" s="25"/>
      <c r="H342" s="131" t="s">
        <v>280</v>
      </c>
      <c r="I342" s="38" t="s">
        <v>4</v>
      </c>
      <c r="J342" s="44" t="s">
        <v>35</v>
      </c>
      <c r="K342" s="44"/>
      <c r="L342" s="55" t="s">
        <v>4</v>
      </c>
      <c r="M342" s="44" t="s">
        <v>38</v>
      </c>
      <c r="N342" s="44"/>
      <c r="O342" s="55" t="s">
        <v>4</v>
      </c>
      <c r="P342" s="44" t="s">
        <v>46</v>
      </c>
      <c r="Q342" s="59"/>
      <c r="R342" s="59"/>
      <c r="S342" s="59"/>
      <c r="T342" s="59"/>
      <c r="U342" s="59"/>
      <c r="V342" s="59"/>
      <c r="W342" s="59"/>
      <c r="X342" s="72"/>
      <c r="Y342" s="81"/>
      <c r="Z342" s="82"/>
      <c r="AA342" s="82"/>
      <c r="AB342" s="87"/>
      <c r="AC342" s="333"/>
      <c r="AD342" s="333"/>
      <c r="AE342" s="333"/>
      <c r="AF342" s="333"/>
    </row>
    <row r="343" spans="1:32">
      <c r="A343" s="149"/>
      <c r="B343" s="1"/>
      <c r="C343" s="17"/>
      <c r="D343" s="21"/>
      <c r="E343" s="25"/>
      <c r="F343" s="28"/>
      <c r="G343" s="18"/>
      <c r="H343" s="138" t="s">
        <v>180</v>
      </c>
      <c r="I343" s="38" t="s">
        <v>4</v>
      </c>
      <c r="J343" s="44" t="s">
        <v>35</v>
      </c>
      <c r="K343" s="44"/>
      <c r="L343" s="55" t="s">
        <v>4</v>
      </c>
      <c r="M343" s="44" t="s">
        <v>38</v>
      </c>
      <c r="N343" s="44"/>
      <c r="O343" s="55" t="s">
        <v>4</v>
      </c>
      <c r="P343" s="44" t="s">
        <v>46</v>
      </c>
      <c r="Q343" s="59"/>
      <c r="R343" s="59"/>
      <c r="S343" s="59"/>
      <c r="T343" s="59"/>
      <c r="U343" s="66"/>
      <c r="V343" s="66"/>
      <c r="W343" s="66"/>
      <c r="X343" s="79"/>
      <c r="Y343" s="81"/>
      <c r="Z343" s="82"/>
      <c r="AA343" s="82"/>
      <c r="AB343" s="87"/>
      <c r="AC343" s="333"/>
      <c r="AD343" s="333"/>
      <c r="AE343" s="333"/>
      <c r="AF343" s="333"/>
    </row>
    <row r="344" spans="1:32">
      <c r="A344" s="149"/>
      <c r="B344" s="150"/>
      <c r="C344" s="17"/>
      <c r="D344" s="21"/>
      <c r="E344" s="25"/>
      <c r="F344" s="28"/>
      <c r="G344" s="18"/>
      <c r="H344" s="34" t="s">
        <v>127</v>
      </c>
      <c r="I344" s="38" t="s">
        <v>4</v>
      </c>
      <c r="J344" s="44" t="s">
        <v>35</v>
      </c>
      <c r="K344" s="44"/>
      <c r="L344" s="55" t="s">
        <v>4</v>
      </c>
      <c r="M344" s="44" t="s">
        <v>128</v>
      </c>
      <c r="N344" s="44"/>
      <c r="O344" s="55" t="s">
        <v>4</v>
      </c>
      <c r="P344" s="44" t="s">
        <v>129</v>
      </c>
      <c r="Q344" s="99"/>
      <c r="R344" s="55" t="s">
        <v>4</v>
      </c>
      <c r="S344" s="44" t="s">
        <v>130</v>
      </c>
      <c r="T344" s="99"/>
      <c r="U344" s="99"/>
      <c r="V344" s="99"/>
      <c r="W344" s="99"/>
      <c r="X344" s="100"/>
      <c r="Y344" s="81"/>
      <c r="Z344" s="82"/>
      <c r="AA344" s="82"/>
      <c r="AB344" s="87"/>
      <c r="AC344" s="333"/>
      <c r="AD344" s="333"/>
      <c r="AE344" s="333"/>
      <c r="AF344" s="333"/>
    </row>
    <row r="345" spans="1:32">
      <c r="A345" s="149"/>
      <c r="B345" s="150"/>
      <c r="C345" s="17"/>
      <c r="D345" s="21"/>
      <c r="E345" s="18"/>
      <c r="F345" s="21"/>
      <c r="G345" s="25"/>
      <c r="H345" s="281" t="s">
        <v>197</v>
      </c>
      <c r="I345" s="337" t="s">
        <v>4</v>
      </c>
      <c r="J345" s="338" t="s">
        <v>35</v>
      </c>
      <c r="K345" s="338"/>
      <c r="L345" s="339" t="s">
        <v>4</v>
      </c>
      <c r="M345" s="338" t="s">
        <v>39</v>
      </c>
      <c r="N345" s="338"/>
      <c r="O345" s="46"/>
      <c r="P345" s="46"/>
      <c r="Q345" s="46"/>
      <c r="R345" s="46"/>
      <c r="S345" s="46"/>
      <c r="T345" s="46"/>
      <c r="U345" s="46"/>
      <c r="V345" s="46"/>
      <c r="W345" s="46"/>
      <c r="X345" s="76"/>
      <c r="Y345" s="81"/>
      <c r="Z345" s="82"/>
      <c r="AA345" s="82"/>
      <c r="AB345" s="87"/>
      <c r="AC345" s="333"/>
      <c r="AD345" s="333"/>
      <c r="AE345" s="333"/>
      <c r="AF345" s="333"/>
    </row>
    <row r="346" spans="1:32">
      <c r="A346" s="149"/>
      <c r="B346" s="150"/>
      <c r="C346" s="17"/>
      <c r="D346" s="21"/>
      <c r="E346" s="18"/>
      <c r="F346" s="21"/>
      <c r="G346" s="25"/>
      <c r="H346" s="282"/>
      <c r="I346" s="337"/>
      <c r="J346" s="338"/>
      <c r="K346" s="338"/>
      <c r="L346" s="339"/>
      <c r="M346" s="338"/>
      <c r="N346" s="338"/>
      <c r="O346" s="58"/>
      <c r="P346" s="58"/>
      <c r="Q346" s="58"/>
      <c r="R346" s="58"/>
      <c r="S346" s="58"/>
      <c r="T346" s="58"/>
      <c r="U346" s="58"/>
      <c r="V346" s="58"/>
      <c r="W346" s="58"/>
      <c r="X346" s="75"/>
      <c r="Y346" s="81"/>
      <c r="Z346" s="82"/>
      <c r="AA346" s="82"/>
      <c r="AB346" s="87"/>
      <c r="AC346" s="333"/>
      <c r="AD346" s="333"/>
      <c r="AE346" s="333"/>
      <c r="AF346" s="333"/>
    </row>
    <row r="347" spans="1:32">
      <c r="A347" s="149"/>
      <c r="B347" s="150"/>
      <c r="C347" s="17"/>
      <c r="D347" s="21"/>
      <c r="E347" s="18"/>
      <c r="F347" s="21"/>
      <c r="G347" s="25"/>
      <c r="H347" s="281" t="s">
        <v>28</v>
      </c>
      <c r="I347" s="39" t="s">
        <v>4</v>
      </c>
      <c r="J347" s="46" t="s">
        <v>35</v>
      </c>
      <c r="K347" s="46"/>
      <c r="L347" s="56"/>
      <c r="M347" s="56" t="s">
        <v>4</v>
      </c>
      <c r="N347" s="46" t="s">
        <v>44</v>
      </c>
      <c r="O347" s="60"/>
      <c r="P347" s="56"/>
      <c r="Q347" s="56" t="s">
        <v>4</v>
      </c>
      <c r="R347" s="42" t="s">
        <v>49</v>
      </c>
      <c r="S347" s="56"/>
      <c r="T347" s="56"/>
      <c r="U347" s="56"/>
      <c r="V347" s="42"/>
      <c r="W347" s="66"/>
      <c r="X347" s="79"/>
      <c r="Y347" s="82"/>
      <c r="Z347" s="82"/>
      <c r="AA347" s="82"/>
      <c r="AB347" s="87"/>
      <c r="AC347" s="334"/>
      <c r="AD347" s="334"/>
      <c r="AE347" s="334"/>
      <c r="AF347" s="334"/>
    </row>
    <row r="348" spans="1:32">
      <c r="A348" s="9"/>
      <c r="B348" s="13"/>
      <c r="C348" s="19"/>
      <c r="D348" s="23"/>
      <c r="E348" s="26"/>
      <c r="F348" s="29"/>
      <c r="G348" s="31"/>
      <c r="H348" s="289"/>
      <c r="I348" s="40" t="s">
        <v>4</v>
      </c>
      <c r="J348" s="47" t="s">
        <v>37</v>
      </c>
      <c r="K348" s="47"/>
      <c r="L348" s="57"/>
      <c r="M348" s="57" t="s">
        <v>4</v>
      </c>
      <c r="N348" s="47" t="s">
        <v>45</v>
      </c>
      <c r="O348" s="61"/>
      <c r="P348" s="57"/>
      <c r="Q348" s="57" t="s">
        <v>4</v>
      </c>
      <c r="R348" s="47" t="s">
        <v>50</v>
      </c>
      <c r="S348" s="57"/>
      <c r="T348" s="47"/>
      <c r="U348" s="57" t="s">
        <v>4</v>
      </c>
      <c r="V348" s="47" t="s">
        <v>56</v>
      </c>
      <c r="W348" s="67"/>
      <c r="X348" s="80"/>
      <c r="Y348" s="85"/>
      <c r="Z348" s="85"/>
      <c r="AA348" s="85"/>
      <c r="AB348" s="88"/>
      <c r="AC348" s="335"/>
      <c r="AD348" s="335"/>
      <c r="AE348" s="335"/>
      <c r="AF348" s="335"/>
    </row>
    <row r="349" spans="1:32">
      <c r="A349" s="147"/>
      <c r="B349" s="148"/>
      <c r="C349" s="16"/>
      <c r="D349" s="20"/>
      <c r="E349" s="24"/>
      <c r="F349" s="27"/>
      <c r="G349" s="24"/>
      <c r="H349" s="314" t="s">
        <v>155</v>
      </c>
      <c r="I349" s="97" t="s">
        <v>4</v>
      </c>
      <c r="J349" s="41" t="s">
        <v>156</v>
      </c>
      <c r="K349" s="50"/>
      <c r="L349" s="132"/>
      <c r="M349" s="36" t="s">
        <v>4</v>
      </c>
      <c r="N349" s="41" t="s">
        <v>214</v>
      </c>
      <c r="O349" s="133"/>
      <c r="P349" s="133"/>
      <c r="Q349" s="36" t="s">
        <v>4</v>
      </c>
      <c r="R349" s="41" t="s">
        <v>215</v>
      </c>
      <c r="S349" s="133"/>
      <c r="T349" s="133"/>
      <c r="U349" s="36" t="s">
        <v>4</v>
      </c>
      <c r="V349" s="41" t="s">
        <v>216</v>
      </c>
      <c r="W349" s="133"/>
      <c r="X349" s="116"/>
      <c r="Y349" s="36" t="s">
        <v>4</v>
      </c>
      <c r="Z349" s="41" t="s">
        <v>58</v>
      </c>
      <c r="AA349" s="41"/>
      <c r="AB349" s="86"/>
      <c r="AC349" s="331"/>
      <c r="AD349" s="331"/>
      <c r="AE349" s="331"/>
      <c r="AF349" s="331"/>
    </row>
    <row r="350" spans="1:32">
      <c r="A350" s="149"/>
      <c r="B350" s="150"/>
      <c r="C350" s="17"/>
      <c r="D350" s="21"/>
      <c r="E350" s="25"/>
      <c r="F350" s="28"/>
      <c r="G350" s="25"/>
      <c r="H350" s="328"/>
      <c r="I350" s="37" t="s">
        <v>4</v>
      </c>
      <c r="J350" s="58" t="s">
        <v>217</v>
      </c>
      <c r="K350" s="63"/>
      <c r="L350" s="141"/>
      <c r="M350" s="62" t="s">
        <v>4</v>
      </c>
      <c r="N350" s="58" t="s">
        <v>157</v>
      </c>
      <c r="O350" s="43"/>
      <c r="P350" s="43"/>
      <c r="Q350" s="43"/>
      <c r="R350" s="43"/>
      <c r="S350" s="43"/>
      <c r="T350" s="43"/>
      <c r="U350" s="43"/>
      <c r="V350" s="43"/>
      <c r="W350" s="43"/>
      <c r="X350" s="127"/>
      <c r="Y350" s="22" t="s">
        <v>4</v>
      </c>
      <c r="Z350" s="42" t="s">
        <v>59</v>
      </c>
      <c r="AA350" s="82"/>
      <c r="AB350" s="87"/>
      <c r="AC350" s="332"/>
      <c r="AD350" s="332"/>
      <c r="AE350" s="332"/>
      <c r="AF350" s="332"/>
    </row>
    <row r="351" spans="1:32">
      <c r="A351" s="149"/>
      <c r="B351" s="150"/>
      <c r="C351" s="17"/>
      <c r="D351" s="21"/>
      <c r="E351" s="25"/>
      <c r="F351" s="28"/>
      <c r="G351" s="25"/>
      <c r="H351" s="336" t="s">
        <v>102</v>
      </c>
      <c r="I351" s="39" t="s">
        <v>4</v>
      </c>
      <c r="J351" s="46" t="s">
        <v>35</v>
      </c>
      <c r="K351" s="46"/>
      <c r="L351" s="109"/>
      <c r="M351" s="56" t="s">
        <v>4</v>
      </c>
      <c r="N351" s="46" t="s">
        <v>132</v>
      </c>
      <c r="O351" s="46"/>
      <c r="P351" s="109"/>
      <c r="Q351" s="56" t="s">
        <v>4</v>
      </c>
      <c r="R351" s="45" t="s">
        <v>261</v>
      </c>
      <c r="S351" s="45"/>
      <c r="T351" s="45"/>
      <c r="U351" s="66"/>
      <c r="V351" s="109"/>
      <c r="W351" s="45"/>
      <c r="X351" s="79"/>
      <c r="Y351" s="81"/>
      <c r="Z351" s="82"/>
      <c r="AA351" s="82"/>
      <c r="AB351" s="87"/>
      <c r="AC351" s="333"/>
      <c r="AD351" s="333"/>
      <c r="AE351" s="333"/>
      <c r="AF351" s="333"/>
    </row>
    <row r="352" spans="1:32">
      <c r="A352" s="149"/>
      <c r="B352" s="150"/>
      <c r="C352" s="17"/>
      <c r="D352" s="21"/>
      <c r="E352" s="25"/>
      <c r="F352" s="28"/>
      <c r="G352" s="25"/>
      <c r="H352" s="328"/>
      <c r="I352" s="37" t="s">
        <v>4</v>
      </c>
      <c r="J352" s="43" t="s">
        <v>262</v>
      </c>
      <c r="K352" s="43"/>
      <c r="L352" s="43"/>
      <c r="M352" s="62" t="s">
        <v>4</v>
      </c>
      <c r="N352" s="43" t="s">
        <v>263</v>
      </c>
      <c r="O352" s="141"/>
      <c r="P352" s="43"/>
      <c r="Q352" s="43"/>
      <c r="R352" s="141"/>
      <c r="S352" s="43"/>
      <c r="T352" s="43"/>
      <c r="U352" s="52"/>
      <c r="V352" s="141"/>
      <c r="W352" s="43"/>
      <c r="X352" s="71"/>
      <c r="Y352" s="81"/>
      <c r="Z352" s="82"/>
      <c r="AA352" s="82"/>
      <c r="AB352" s="87"/>
      <c r="AC352" s="333"/>
      <c r="AD352" s="333"/>
      <c r="AE352" s="333"/>
      <c r="AF352" s="333"/>
    </row>
    <row r="353" spans="1:32">
      <c r="A353" s="149"/>
      <c r="B353" s="150"/>
      <c r="C353" s="17"/>
      <c r="D353" s="21"/>
      <c r="E353" s="25"/>
      <c r="F353" s="28"/>
      <c r="G353" s="25"/>
      <c r="H353" s="131" t="s">
        <v>158</v>
      </c>
      <c r="I353" s="38" t="s">
        <v>4</v>
      </c>
      <c r="J353" s="44" t="s">
        <v>74</v>
      </c>
      <c r="K353" s="53"/>
      <c r="L353" s="54"/>
      <c r="M353" s="55" t="s">
        <v>4</v>
      </c>
      <c r="N353" s="44" t="s">
        <v>75</v>
      </c>
      <c r="O353" s="59"/>
      <c r="P353" s="59"/>
      <c r="Q353" s="59"/>
      <c r="R353" s="59"/>
      <c r="S353" s="59"/>
      <c r="T353" s="59"/>
      <c r="U353" s="59"/>
      <c r="V353" s="59"/>
      <c r="W353" s="59"/>
      <c r="X353" s="72"/>
      <c r="Y353" s="81"/>
      <c r="Z353" s="82"/>
      <c r="AA353" s="82"/>
      <c r="AB353" s="87"/>
      <c r="AC353" s="333"/>
      <c r="AD353" s="333"/>
      <c r="AE353" s="333"/>
      <c r="AF353" s="333"/>
    </row>
    <row r="354" spans="1:32">
      <c r="A354" s="7"/>
      <c r="B354" s="11"/>
      <c r="C354" s="17"/>
      <c r="D354" s="21"/>
      <c r="E354" s="25"/>
      <c r="F354" s="28"/>
      <c r="G354" s="18"/>
      <c r="H354" s="33" t="s">
        <v>159</v>
      </c>
      <c r="I354" s="38" t="s">
        <v>4</v>
      </c>
      <c r="J354" s="44" t="s">
        <v>34</v>
      </c>
      <c r="K354" s="53"/>
      <c r="L354" s="54"/>
      <c r="M354" s="55" t="s">
        <v>4</v>
      </c>
      <c r="N354" s="44" t="s">
        <v>42</v>
      </c>
      <c r="O354" s="55"/>
      <c r="P354" s="44"/>
      <c r="Q354" s="59"/>
      <c r="R354" s="59"/>
      <c r="S354" s="59"/>
      <c r="T354" s="59"/>
      <c r="U354" s="59"/>
      <c r="V354" s="59"/>
      <c r="W354" s="59"/>
      <c r="X354" s="72"/>
      <c r="Y354" s="82"/>
      <c r="Z354" s="82"/>
      <c r="AA354" s="82"/>
      <c r="AB354" s="87"/>
      <c r="AC354" s="333"/>
      <c r="AD354" s="333"/>
      <c r="AE354" s="333"/>
      <c r="AF354" s="333"/>
    </row>
    <row r="355" spans="1:32">
      <c r="A355" s="7"/>
      <c r="B355" s="11"/>
      <c r="C355" s="17"/>
      <c r="D355" s="21"/>
      <c r="E355" s="25"/>
      <c r="F355" s="28"/>
      <c r="G355" s="18"/>
      <c r="H355" s="33" t="s">
        <v>14</v>
      </c>
      <c r="I355" s="38" t="s">
        <v>4</v>
      </c>
      <c r="J355" s="44" t="s">
        <v>34</v>
      </c>
      <c r="K355" s="53"/>
      <c r="L355" s="54"/>
      <c r="M355" s="55" t="s">
        <v>4</v>
      </c>
      <c r="N355" s="44" t="s">
        <v>42</v>
      </c>
      <c r="O355" s="55"/>
      <c r="P355" s="44"/>
      <c r="Q355" s="59"/>
      <c r="R355" s="59"/>
      <c r="S355" s="59"/>
      <c r="T355" s="59"/>
      <c r="U355" s="59"/>
      <c r="V355" s="59"/>
      <c r="W355" s="59"/>
      <c r="X355" s="72"/>
      <c r="Y355" s="82"/>
      <c r="Z355" s="82"/>
      <c r="AA355" s="82"/>
      <c r="AB355" s="87"/>
      <c r="AC355" s="333"/>
      <c r="AD355" s="333"/>
      <c r="AE355" s="333"/>
      <c r="AF355" s="333"/>
    </row>
    <row r="356" spans="1:32">
      <c r="A356" s="7"/>
      <c r="B356" s="11"/>
      <c r="C356" s="17"/>
      <c r="D356" s="21"/>
      <c r="E356" s="25"/>
      <c r="F356" s="28"/>
      <c r="G356" s="18"/>
      <c r="H356" s="33" t="s">
        <v>15</v>
      </c>
      <c r="I356" s="38" t="s">
        <v>4</v>
      </c>
      <c r="J356" s="44" t="s">
        <v>34</v>
      </c>
      <c r="K356" s="53"/>
      <c r="L356" s="54"/>
      <c r="M356" s="55" t="s">
        <v>4</v>
      </c>
      <c r="N356" s="44" t="s">
        <v>42</v>
      </c>
      <c r="O356" s="55"/>
      <c r="P356" s="44"/>
      <c r="Q356" s="59"/>
      <c r="R356" s="59"/>
      <c r="S356" s="59"/>
      <c r="T356" s="59"/>
      <c r="U356" s="59"/>
      <c r="V356" s="59"/>
      <c r="W356" s="59"/>
      <c r="X356" s="72"/>
      <c r="Y356" s="82"/>
      <c r="Z356" s="82"/>
      <c r="AA356" s="82"/>
      <c r="AB356" s="87"/>
      <c r="AC356" s="333"/>
      <c r="AD356" s="333"/>
      <c r="AE356" s="333"/>
      <c r="AF356" s="333"/>
    </row>
    <row r="357" spans="1:32">
      <c r="A357" s="149"/>
      <c r="B357" s="150"/>
      <c r="C357" s="17"/>
      <c r="D357" s="21"/>
      <c r="E357" s="25"/>
      <c r="F357" s="28"/>
      <c r="G357" s="25"/>
      <c r="H357" s="131" t="s">
        <v>264</v>
      </c>
      <c r="I357" s="38" t="s">
        <v>4</v>
      </c>
      <c r="J357" s="44" t="s">
        <v>156</v>
      </c>
      <c r="K357" s="53"/>
      <c r="L357" s="54"/>
      <c r="M357" s="55" t="s">
        <v>4</v>
      </c>
      <c r="N357" s="44" t="s">
        <v>221</v>
      </c>
      <c r="O357" s="59"/>
      <c r="P357" s="59"/>
      <c r="Q357" s="59"/>
      <c r="R357" s="59"/>
      <c r="S357" s="59"/>
      <c r="T357" s="59"/>
      <c r="U357" s="59"/>
      <c r="V357" s="59"/>
      <c r="W357" s="59"/>
      <c r="X357" s="72"/>
      <c r="Y357" s="81"/>
      <c r="Z357" s="82"/>
      <c r="AA357" s="82"/>
      <c r="AB357" s="87"/>
      <c r="AC357" s="333"/>
      <c r="AD357" s="333"/>
      <c r="AE357" s="333"/>
      <c r="AF357" s="333"/>
    </row>
    <row r="358" spans="1:32">
      <c r="A358" s="149"/>
      <c r="B358" s="150"/>
      <c r="C358" s="17"/>
      <c r="D358" s="21"/>
      <c r="E358" s="25"/>
      <c r="F358" s="28"/>
      <c r="G358" s="25"/>
      <c r="H358" s="131" t="s">
        <v>265</v>
      </c>
      <c r="I358" s="38" t="s">
        <v>4</v>
      </c>
      <c r="J358" s="44" t="s">
        <v>156</v>
      </c>
      <c r="K358" s="53"/>
      <c r="L358" s="54"/>
      <c r="M358" s="55" t="s">
        <v>4</v>
      </c>
      <c r="N358" s="44" t="s">
        <v>221</v>
      </c>
      <c r="O358" s="59"/>
      <c r="P358" s="59"/>
      <c r="Q358" s="59"/>
      <c r="R358" s="59"/>
      <c r="S358" s="59"/>
      <c r="T358" s="59"/>
      <c r="U358" s="59"/>
      <c r="V358" s="59"/>
      <c r="W358" s="59"/>
      <c r="X358" s="72"/>
      <c r="Y358" s="81"/>
      <c r="Z358" s="82"/>
      <c r="AA358" s="82"/>
      <c r="AB358" s="87"/>
      <c r="AC358" s="333"/>
      <c r="AD358" s="333"/>
      <c r="AE358" s="333"/>
      <c r="AF358" s="333"/>
    </row>
    <row r="359" spans="1:32">
      <c r="A359" s="149"/>
      <c r="B359" s="150"/>
      <c r="C359" s="17"/>
      <c r="D359" s="21"/>
      <c r="E359" s="25"/>
      <c r="F359" s="28"/>
      <c r="G359" s="25"/>
      <c r="H359" s="131" t="s">
        <v>123</v>
      </c>
      <c r="I359" s="38" t="s">
        <v>4</v>
      </c>
      <c r="J359" s="44" t="s">
        <v>35</v>
      </c>
      <c r="K359" s="53"/>
      <c r="L359" s="55" t="s">
        <v>4</v>
      </c>
      <c r="M359" s="44" t="s">
        <v>39</v>
      </c>
      <c r="N359" s="59"/>
      <c r="O359" s="59"/>
      <c r="P359" s="59"/>
      <c r="Q359" s="59"/>
      <c r="R359" s="59"/>
      <c r="S359" s="59"/>
      <c r="T359" s="59"/>
      <c r="U359" s="59"/>
      <c r="V359" s="59"/>
      <c r="W359" s="59"/>
      <c r="X359" s="72"/>
      <c r="Y359" s="81"/>
      <c r="Z359" s="82"/>
      <c r="AA359" s="82"/>
      <c r="AB359" s="87"/>
      <c r="AC359" s="333"/>
      <c r="AD359" s="333"/>
      <c r="AE359" s="333"/>
      <c r="AF359" s="333"/>
    </row>
    <row r="360" spans="1:32">
      <c r="A360" s="8" t="s">
        <v>4</v>
      </c>
      <c r="B360" s="150" t="s">
        <v>267</v>
      </c>
      <c r="C360" s="17" t="s">
        <v>192</v>
      </c>
      <c r="D360" s="22" t="s">
        <v>4</v>
      </c>
      <c r="E360" s="25" t="s">
        <v>281</v>
      </c>
      <c r="F360" s="22" t="s">
        <v>4</v>
      </c>
      <c r="G360" s="25" t="s">
        <v>266</v>
      </c>
      <c r="H360" s="131" t="s">
        <v>178</v>
      </c>
      <c r="I360" s="38" t="s">
        <v>4</v>
      </c>
      <c r="J360" s="44" t="s">
        <v>74</v>
      </c>
      <c r="K360" s="53"/>
      <c r="L360" s="54"/>
      <c r="M360" s="55" t="s">
        <v>4</v>
      </c>
      <c r="N360" s="44" t="s">
        <v>75</v>
      </c>
      <c r="O360" s="59"/>
      <c r="P360" s="59"/>
      <c r="Q360" s="59"/>
      <c r="R360" s="59"/>
      <c r="S360" s="59"/>
      <c r="T360" s="59"/>
      <c r="U360" s="59"/>
      <c r="V360" s="59"/>
      <c r="W360" s="59"/>
      <c r="X360" s="72"/>
      <c r="Y360" s="81"/>
      <c r="Z360" s="82"/>
      <c r="AA360" s="82"/>
      <c r="AB360" s="87"/>
      <c r="AC360" s="333"/>
      <c r="AD360" s="333"/>
      <c r="AE360" s="333"/>
      <c r="AF360" s="333"/>
    </row>
    <row r="361" spans="1:32">
      <c r="A361" s="149"/>
      <c r="B361" s="150"/>
      <c r="C361" s="17"/>
      <c r="D361" s="21"/>
      <c r="E361" s="25"/>
      <c r="F361" s="22" t="s">
        <v>4</v>
      </c>
      <c r="G361" s="25" t="s">
        <v>269</v>
      </c>
      <c r="H361" s="33" t="s">
        <v>26</v>
      </c>
      <c r="I361" s="38" t="s">
        <v>4</v>
      </c>
      <c r="J361" s="44" t="s">
        <v>35</v>
      </c>
      <c r="K361" s="44"/>
      <c r="L361" s="55" t="s">
        <v>4</v>
      </c>
      <c r="M361" s="44" t="s">
        <v>39</v>
      </c>
      <c r="N361" s="44"/>
      <c r="O361" s="59"/>
      <c r="P361" s="44"/>
      <c r="Q361" s="59"/>
      <c r="R361" s="59"/>
      <c r="S361" s="59"/>
      <c r="T361" s="59"/>
      <c r="U361" s="59"/>
      <c r="V361" s="59"/>
      <c r="W361" s="59"/>
      <c r="X361" s="72"/>
      <c r="Y361" s="82"/>
      <c r="Z361" s="82"/>
      <c r="AA361" s="82"/>
      <c r="AB361" s="87"/>
      <c r="AC361" s="333"/>
      <c r="AD361" s="333"/>
      <c r="AE361" s="333"/>
      <c r="AF361" s="333"/>
    </row>
    <row r="362" spans="1:32">
      <c r="A362" s="5"/>
      <c r="B362" s="1"/>
      <c r="C362" s="17"/>
      <c r="D362" s="21"/>
      <c r="E362" s="25"/>
      <c r="F362" s="28"/>
      <c r="G362" s="25"/>
      <c r="H362" s="131" t="s">
        <v>179</v>
      </c>
      <c r="I362" s="38" t="s">
        <v>4</v>
      </c>
      <c r="J362" s="44" t="s">
        <v>35</v>
      </c>
      <c r="K362" s="53"/>
      <c r="L362" s="55" t="s">
        <v>4</v>
      </c>
      <c r="M362" s="44" t="s">
        <v>39</v>
      </c>
      <c r="N362" s="59"/>
      <c r="O362" s="59"/>
      <c r="P362" s="59"/>
      <c r="Q362" s="59"/>
      <c r="R362" s="59"/>
      <c r="S362" s="59"/>
      <c r="T362" s="59"/>
      <c r="U362" s="59"/>
      <c r="V362" s="59"/>
      <c r="W362" s="59"/>
      <c r="X362" s="72"/>
      <c r="Y362" s="81"/>
      <c r="Z362" s="82"/>
      <c r="AA362" s="82"/>
      <c r="AB362" s="87"/>
      <c r="AC362" s="333"/>
      <c r="AD362" s="333"/>
      <c r="AE362" s="333"/>
      <c r="AF362" s="333"/>
    </row>
    <row r="363" spans="1:32">
      <c r="A363" s="149"/>
      <c r="B363" s="1"/>
      <c r="C363" s="17"/>
      <c r="D363" s="21"/>
      <c r="E363" s="25"/>
      <c r="F363" s="28"/>
      <c r="G363" s="25"/>
      <c r="H363" s="131" t="s">
        <v>27</v>
      </c>
      <c r="I363" s="38" t="s">
        <v>4</v>
      </c>
      <c r="J363" s="44" t="s">
        <v>35</v>
      </c>
      <c r="K363" s="44"/>
      <c r="L363" s="55" t="s">
        <v>4</v>
      </c>
      <c r="M363" s="44" t="s">
        <v>38</v>
      </c>
      <c r="N363" s="44"/>
      <c r="O363" s="55" t="s">
        <v>4</v>
      </c>
      <c r="P363" s="44" t="s">
        <v>46</v>
      </c>
      <c r="Q363" s="59"/>
      <c r="R363" s="59"/>
      <c r="S363" s="59"/>
      <c r="T363" s="59"/>
      <c r="U363" s="59"/>
      <c r="V363" s="59"/>
      <c r="W363" s="59"/>
      <c r="X363" s="72"/>
      <c r="Y363" s="81"/>
      <c r="Z363" s="82"/>
      <c r="AA363" s="82"/>
      <c r="AB363" s="87"/>
      <c r="AC363" s="333"/>
      <c r="AD363" s="333"/>
      <c r="AE363" s="333"/>
      <c r="AF363" s="333"/>
    </row>
    <row r="364" spans="1:32">
      <c r="A364" s="149"/>
      <c r="B364" s="1"/>
      <c r="C364" s="17"/>
      <c r="D364" s="21"/>
      <c r="E364" s="25"/>
      <c r="F364" s="28"/>
      <c r="G364" s="25"/>
      <c r="H364" s="131" t="s">
        <v>271</v>
      </c>
      <c r="I364" s="38" t="s">
        <v>4</v>
      </c>
      <c r="J364" s="44" t="s">
        <v>35</v>
      </c>
      <c r="K364" s="44"/>
      <c r="L364" s="55" t="s">
        <v>4</v>
      </c>
      <c r="M364" s="44" t="s">
        <v>38</v>
      </c>
      <c r="N364" s="44"/>
      <c r="O364" s="55" t="s">
        <v>4</v>
      </c>
      <c r="P364" s="44" t="s">
        <v>46</v>
      </c>
      <c r="Q364" s="59"/>
      <c r="R364" s="59"/>
      <c r="S364" s="59"/>
      <c r="T364" s="59"/>
      <c r="U364" s="59"/>
      <c r="V364" s="59"/>
      <c r="W364" s="59"/>
      <c r="X364" s="72"/>
      <c r="Y364" s="81"/>
      <c r="Z364" s="82"/>
      <c r="AA364" s="82"/>
      <c r="AB364" s="87"/>
      <c r="AC364" s="333"/>
      <c r="AD364" s="333"/>
      <c r="AE364" s="333"/>
      <c r="AF364" s="333"/>
    </row>
    <row r="365" spans="1:32">
      <c r="A365" s="149"/>
      <c r="B365" s="1"/>
      <c r="C365" s="17"/>
      <c r="D365" s="21"/>
      <c r="E365" s="25"/>
      <c r="F365" s="28"/>
      <c r="G365" s="25"/>
      <c r="H365" s="336" t="s">
        <v>272</v>
      </c>
      <c r="I365" s="39" t="s">
        <v>4</v>
      </c>
      <c r="J365" s="46" t="s">
        <v>206</v>
      </c>
      <c r="K365" s="46"/>
      <c r="L365" s="66"/>
      <c r="M365" s="66"/>
      <c r="N365" s="66"/>
      <c r="O365" s="66"/>
      <c r="P365" s="56" t="s">
        <v>4</v>
      </c>
      <c r="Q365" s="46" t="s">
        <v>207</v>
      </c>
      <c r="R365" s="66"/>
      <c r="S365" s="66"/>
      <c r="T365" s="66"/>
      <c r="U365" s="66"/>
      <c r="V365" s="66"/>
      <c r="W365" s="66"/>
      <c r="X365" s="79"/>
      <c r="Y365" s="81"/>
      <c r="Z365" s="82"/>
      <c r="AA365" s="82"/>
      <c r="AB365" s="87"/>
      <c r="AC365" s="333"/>
      <c r="AD365" s="333"/>
      <c r="AE365" s="333"/>
      <c r="AF365" s="333"/>
    </row>
    <row r="366" spans="1:32">
      <c r="A366" s="5"/>
      <c r="B366" s="1"/>
      <c r="C366" s="17"/>
      <c r="D366" s="21"/>
      <c r="E366" s="25"/>
      <c r="F366" s="28"/>
      <c r="G366" s="25"/>
      <c r="H366" s="328"/>
      <c r="I366" s="37" t="s">
        <v>4</v>
      </c>
      <c r="J366" s="58" t="s">
        <v>235</v>
      </c>
      <c r="K366" s="52"/>
      <c r="L366" s="52"/>
      <c r="M366" s="52"/>
      <c r="N366" s="52"/>
      <c r="O366" s="52"/>
      <c r="P366" s="52"/>
      <c r="Q366" s="43"/>
      <c r="R366" s="52"/>
      <c r="S366" s="52"/>
      <c r="T366" s="52"/>
      <c r="U366" s="52"/>
      <c r="V366" s="52"/>
      <c r="W366" s="52"/>
      <c r="X366" s="71"/>
      <c r="Y366" s="81"/>
      <c r="Z366" s="82"/>
      <c r="AA366" s="82"/>
      <c r="AB366" s="87"/>
      <c r="AC366" s="333"/>
      <c r="AD366" s="333"/>
      <c r="AE366" s="333"/>
      <c r="AF366" s="333"/>
    </row>
    <row r="367" spans="1:32">
      <c r="A367" s="149"/>
      <c r="B367" s="1"/>
      <c r="C367" s="17"/>
      <c r="D367" s="21"/>
      <c r="E367" s="25"/>
      <c r="F367" s="28"/>
      <c r="G367" s="25"/>
      <c r="H367" s="336" t="s">
        <v>236</v>
      </c>
      <c r="I367" s="39" t="s">
        <v>4</v>
      </c>
      <c r="J367" s="46" t="s">
        <v>237</v>
      </c>
      <c r="K367" s="64"/>
      <c r="L367" s="109"/>
      <c r="M367" s="56" t="s">
        <v>4</v>
      </c>
      <c r="N367" s="46" t="s">
        <v>238</v>
      </c>
      <c r="O367" s="66"/>
      <c r="P367" s="66"/>
      <c r="Q367" s="56" t="s">
        <v>4</v>
      </c>
      <c r="R367" s="46" t="s">
        <v>239</v>
      </c>
      <c r="S367" s="66"/>
      <c r="T367" s="66"/>
      <c r="U367" s="66"/>
      <c r="V367" s="66"/>
      <c r="W367" s="66"/>
      <c r="X367" s="79"/>
      <c r="Y367" s="81"/>
      <c r="Z367" s="82"/>
      <c r="AA367" s="82"/>
      <c r="AB367" s="87"/>
      <c r="AC367" s="333"/>
      <c r="AD367" s="333"/>
      <c r="AE367" s="333"/>
      <c r="AF367" s="333"/>
    </row>
    <row r="368" spans="1:32">
      <c r="A368" s="149"/>
      <c r="B368" s="150"/>
      <c r="C368" s="17"/>
      <c r="D368" s="21"/>
      <c r="E368" s="25"/>
      <c r="F368" s="28"/>
      <c r="G368" s="25"/>
      <c r="H368" s="328"/>
      <c r="I368" s="37" t="s">
        <v>4</v>
      </c>
      <c r="J368" s="58" t="s">
        <v>240</v>
      </c>
      <c r="K368" s="52"/>
      <c r="L368" s="52"/>
      <c r="M368" s="52"/>
      <c r="N368" s="52"/>
      <c r="O368" s="52"/>
      <c r="P368" s="52"/>
      <c r="Q368" s="62" t="s">
        <v>4</v>
      </c>
      <c r="R368" s="58" t="s">
        <v>241</v>
      </c>
      <c r="S368" s="43"/>
      <c r="T368" s="52"/>
      <c r="U368" s="52"/>
      <c r="V368" s="52"/>
      <c r="W368" s="52"/>
      <c r="X368" s="71"/>
      <c r="Y368" s="81"/>
      <c r="Z368" s="82"/>
      <c r="AA368" s="82"/>
      <c r="AB368" s="87"/>
      <c r="AC368" s="333"/>
      <c r="AD368" s="333"/>
      <c r="AE368" s="333"/>
      <c r="AF368" s="333"/>
    </row>
    <row r="369" spans="1:32">
      <c r="A369" s="149"/>
      <c r="B369" s="150"/>
      <c r="C369" s="17"/>
      <c r="D369" s="21"/>
      <c r="E369" s="25"/>
      <c r="F369" s="28"/>
      <c r="G369" s="25"/>
      <c r="H369" s="138" t="s">
        <v>180</v>
      </c>
      <c r="I369" s="38" t="s">
        <v>4</v>
      </c>
      <c r="J369" s="44" t="s">
        <v>35</v>
      </c>
      <c r="K369" s="44"/>
      <c r="L369" s="55" t="s">
        <v>4</v>
      </c>
      <c r="M369" s="44" t="s">
        <v>38</v>
      </c>
      <c r="N369" s="44"/>
      <c r="O369" s="55" t="s">
        <v>4</v>
      </c>
      <c r="P369" s="44" t="s">
        <v>46</v>
      </c>
      <c r="Q369" s="59"/>
      <c r="R369" s="59"/>
      <c r="S369" s="59"/>
      <c r="T369" s="59"/>
      <c r="U369" s="66"/>
      <c r="V369" s="66"/>
      <c r="W369" s="66"/>
      <c r="X369" s="79"/>
      <c r="Y369" s="81"/>
      <c r="Z369" s="82"/>
      <c r="AA369" s="82"/>
      <c r="AB369" s="87"/>
      <c r="AC369" s="333"/>
      <c r="AD369" s="333"/>
      <c r="AE369" s="333"/>
      <c r="AF369" s="333"/>
    </row>
    <row r="370" spans="1:32">
      <c r="A370" s="149"/>
      <c r="B370" s="150"/>
      <c r="C370" s="17"/>
      <c r="D370" s="21"/>
      <c r="E370" s="25"/>
      <c r="F370" s="28"/>
      <c r="G370" s="25"/>
      <c r="H370" s="34" t="s">
        <v>127</v>
      </c>
      <c r="I370" s="38" t="s">
        <v>4</v>
      </c>
      <c r="J370" s="44" t="s">
        <v>35</v>
      </c>
      <c r="K370" s="44"/>
      <c r="L370" s="55" t="s">
        <v>4</v>
      </c>
      <c r="M370" s="44" t="s">
        <v>128</v>
      </c>
      <c r="N370" s="44"/>
      <c r="O370" s="55" t="s">
        <v>4</v>
      </c>
      <c r="P370" s="44" t="s">
        <v>129</v>
      </c>
      <c r="Q370" s="99"/>
      <c r="R370" s="55" t="s">
        <v>4</v>
      </c>
      <c r="S370" s="44" t="s">
        <v>130</v>
      </c>
      <c r="T370" s="99"/>
      <c r="U370" s="99"/>
      <c r="V370" s="99"/>
      <c r="W370" s="99"/>
      <c r="X370" s="100"/>
      <c r="Y370" s="81"/>
      <c r="Z370" s="82"/>
      <c r="AA370" s="82"/>
      <c r="AB370" s="87"/>
      <c r="AC370" s="333"/>
      <c r="AD370" s="333"/>
      <c r="AE370" s="333"/>
      <c r="AF370" s="333"/>
    </row>
    <row r="371" spans="1:32">
      <c r="A371" s="149"/>
      <c r="B371" s="150"/>
      <c r="C371" s="17"/>
      <c r="D371" s="21"/>
      <c r="E371" s="25"/>
      <c r="F371" s="28"/>
      <c r="G371" s="25"/>
      <c r="H371" s="281" t="s">
        <v>197</v>
      </c>
      <c r="I371" s="337" t="s">
        <v>4</v>
      </c>
      <c r="J371" s="338" t="s">
        <v>35</v>
      </c>
      <c r="K371" s="338"/>
      <c r="L371" s="339" t="s">
        <v>4</v>
      </c>
      <c r="M371" s="338" t="s">
        <v>39</v>
      </c>
      <c r="N371" s="338"/>
      <c r="O371" s="46"/>
      <c r="P371" s="46"/>
      <c r="Q371" s="46"/>
      <c r="R371" s="46"/>
      <c r="S371" s="46"/>
      <c r="T371" s="46"/>
      <c r="U371" s="46"/>
      <c r="V371" s="46"/>
      <c r="W371" s="46"/>
      <c r="X371" s="76"/>
      <c r="Y371" s="81"/>
      <c r="Z371" s="82"/>
      <c r="AA371" s="82"/>
      <c r="AB371" s="87"/>
      <c r="AC371" s="333"/>
      <c r="AD371" s="333"/>
      <c r="AE371" s="333"/>
      <c r="AF371" s="333"/>
    </row>
    <row r="372" spans="1:32">
      <c r="A372" s="149"/>
      <c r="B372" s="150"/>
      <c r="C372" s="17"/>
      <c r="D372" s="21"/>
      <c r="E372" s="25"/>
      <c r="F372" s="28"/>
      <c r="G372" s="25"/>
      <c r="H372" s="282"/>
      <c r="I372" s="337"/>
      <c r="J372" s="338"/>
      <c r="K372" s="338"/>
      <c r="L372" s="339"/>
      <c r="M372" s="338"/>
      <c r="N372" s="338"/>
      <c r="O372" s="58"/>
      <c r="P372" s="58"/>
      <c r="Q372" s="58"/>
      <c r="R372" s="58"/>
      <c r="S372" s="58"/>
      <c r="T372" s="58"/>
      <c r="U372" s="58"/>
      <c r="V372" s="58"/>
      <c r="W372" s="58"/>
      <c r="X372" s="75"/>
      <c r="Y372" s="81"/>
      <c r="Z372" s="82"/>
      <c r="AA372" s="82"/>
      <c r="AB372" s="87"/>
      <c r="AC372" s="333"/>
      <c r="AD372" s="333"/>
      <c r="AE372" s="333"/>
      <c r="AF372" s="333"/>
    </row>
    <row r="373" spans="1:32">
      <c r="A373" s="149"/>
      <c r="B373" s="150"/>
      <c r="C373" s="17"/>
      <c r="D373" s="21"/>
      <c r="E373" s="25"/>
      <c r="F373" s="28"/>
      <c r="G373" s="25"/>
      <c r="H373" s="281" t="s">
        <v>28</v>
      </c>
      <c r="I373" s="39" t="s">
        <v>4</v>
      </c>
      <c r="J373" s="46" t="s">
        <v>35</v>
      </c>
      <c r="K373" s="46"/>
      <c r="L373" s="56"/>
      <c r="M373" s="56" t="s">
        <v>4</v>
      </c>
      <c r="N373" s="46" t="s">
        <v>44</v>
      </c>
      <c r="O373" s="60"/>
      <c r="P373" s="56"/>
      <c r="Q373" s="56" t="s">
        <v>4</v>
      </c>
      <c r="R373" s="42" t="s">
        <v>49</v>
      </c>
      <c r="S373" s="56"/>
      <c r="T373" s="56"/>
      <c r="U373" s="56"/>
      <c r="V373" s="42"/>
      <c r="W373" s="66"/>
      <c r="X373" s="79"/>
      <c r="Y373" s="82"/>
      <c r="Z373" s="82"/>
      <c r="AA373" s="82"/>
      <c r="AB373" s="87"/>
      <c r="AC373" s="334"/>
      <c r="AD373" s="334"/>
      <c r="AE373" s="334"/>
      <c r="AF373" s="334"/>
    </row>
    <row r="374" spans="1:32">
      <c r="A374" s="9"/>
      <c r="B374" s="13"/>
      <c r="C374" s="19"/>
      <c r="D374" s="23"/>
      <c r="E374" s="26"/>
      <c r="F374" s="29"/>
      <c r="G374" s="31"/>
      <c r="H374" s="289"/>
      <c r="I374" s="40" t="s">
        <v>4</v>
      </c>
      <c r="J374" s="47" t="s">
        <v>37</v>
      </c>
      <c r="K374" s="47"/>
      <c r="L374" s="57"/>
      <c r="M374" s="57" t="s">
        <v>4</v>
      </c>
      <c r="N374" s="47" t="s">
        <v>45</v>
      </c>
      <c r="O374" s="61"/>
      <c r="P374" s="57"/>
      <c r="Q374" s="57" t="s">
        <v>4</v>
      </c>
      <c r="R374" s="47" t="s">
        <v>50</v>
      </c>
      <c r="S374" s="57"/>
      <c r="T374" s="47"/>
      <c r="U374" s="57" t="s">
        <v>4</v>
      </c>
      <c r="V374" s="47" t="s">
        <v>56</v>
      </c>
      <c r="W374" s="67"/>
      <c r="X374" s="80"/>
      <c r="Y374" s="85"/>
      <c r="Z374" s="85"/>
      <c r="AA374" s="85"/>
      <c r="AB374" s="88"/>
      <c r="AC374" s="335"/>
      <c r="AD374" s="335"/>
      <c r="AE374" s="335"/>
      <c r="AF374" s="335"/>
    </row>
    <row r="375" spans="1:32">
      <c r="A375" s="147"/>
      <c r="B375" s="148"/>
      <c r="C375" s="16"/>
      <c r="D375" s="20"/>
      <c r="E375" s="24"/>
      <c r="F375" s="27"/>
      <c r="G375" s="24"/>
      <c r="H375" s="314" t="s">
        <v>155</v>
      </c>
      <c r="I375" s="97" t="s">
        <v>4</v>
      </c>
      <c r="J375" s="41" t="s">
        <v>156</v>
      </c>
      <c r="K375" s="50"/>
      <c r="L375" s="132"/>
      <c r="M375" s="36" t="s">
        <v>4</v>
      </c>
      <c r="N375" s="41" t="s">
        <v>214</v>
      </c>
      <c r="O375" s="133"/>
      <c r="P375" s="133"/>
      <c r="Q375" s="36" t="s">
        <v>4</v>
      </c>
      <c r="R375" s="41" t="s">
        <v>215</v>
      </c>
      <c r="S375" s="133"/>
      <c r="T375" s="133"/>
      <c r="U375" s="36" t="s">
        <v>4</v>
      </c>
      <c r="V375" s="41" t="s">
        <v>216</v>
      </c>
      <c r="W375" s="133"/>
      <c r="X375" s="116"/>
      <c r="Y375" s="97" t="s">
        <v>4</v>
      </c>
      <c r="Z375" s="41" t="s">
        <v>58</v>
      </c>
      <c r="AA375" s="41"/>
      <c r="AB375" s="86"/>
      <c r="AC375" s="331"/>
      <c r="AD375" s="331"/>
      <c r="AE375" s="331"/>
      <c r="AF375" s="331"/>
    </row>
    <row r="376" spans="1:32">
      <c r="A376" s="149"/>
      <c r="B376" s="150"/>
      <c r="C376" s="17"/>
      <c r="D376" s="21"/>
      <c r="E376" s="25"/>
      <c r="F376" s="28"/>
      <c r="G376" s="25"/>
      <c r="H376" s="328"/>
      <c r="I376" s="37" t="s">
        <v>4</v>
      </c>
      <c r="J376" s="58" t="s">
        <v>217</v>
      </c>
      <c r="K376" s="63"/>
      <c r="L376" s="141"/>
      <c r="M376" s="62" t="s">
        <v>4</v>
      </c>
      <c r="N376" s="58" t="s">
        <v>157</v>
      </c>
      <c r="O376" s="43"/>
      <c r="P376" s="43"/>
      <c r="Q376" s="43"/>
      <c r="R376" s="43"/>
      <c r="S376" s="43"/>
      <c r="T376" s="43"/>
      <c r="U376" s="43"/>
      <c r="V376" s="43"/>
      <c r="W376" s="43"/>
      <c r="X376" s="127"/>
      <c r="Y376" s="22" t="s">
        <v>4</v>
      </c>
      <c r="Z376" s="42" t="s">
        <v>59</v>
      </c>
      <c r="AA376" s="82"/>
      <c r="AB376" s="87"/>
      <c r="AC376" s="332"/>
      <c r="AD376" s="332"/>
      <c r="AE376" s="332"/>
      <c r="AF376" s="332"/>
    </row>
    <row r="377" spans="1:32">
      <c r="A377" s="149"/>
      <c r="B377" s="150"/>
      <c r="C377" s="17"/>
      <c r="D377" s="21"/>
      <c r="E377" s="25"/>
      <c r="F377" s="28"/>
      <c r="G377" s="25"/>
      <c r="H377" s="336" t="s">
        <v>102</v>
      </c>
      <c r="I377" s="39" t="s">
        <v>4</v>
      </c>
      <c r="J377" s="46" t="s">
        <v>35</v>
      </c>
      <c r="K377" s="46"/>
      <c r="L377" s="109"/>
      <c r="M377" s="56" t="s">
        <v>4</v>
      </c>
      <c r="N377" s="46" t="s">
        <v>132</v>
      </c>
      <c r="O377" s="46"/>
      <c r="P377" s="109"/>
      <c r="Q377" s="56" t="s">
        <v>4</v>
      </c>
      <c r="R377" s="45" t="s">
        <v>261</v>
      </c>
      <c r="S377" s="45"/>
      <c r="T377" s="45"/>
      <c r="U377" s="66"/>
      <c r="V377" s="109"/>
      <c r="W377" s="45"/>
      <c r="X377" s="79"/>
      <c r="Y377" s="81"/>
      <c r="Z377" s="82"/>
      <c r="AA377" s="82"/>
      <c r="AB377" s="87"/>
      <c r="AC377" s="333"/>
      <c r="AD377" s="333"/>
      <c r="AE377" s="333"/>
      <c r="AF377" s="333"/>
    </row>
    <row r="378" spans="1:32">
      <c r="A378" s="149"/>
      <c r="B378" s="150"/>
      <c r="C378" s="17"/>
      <c r="D378" s="21"/>
      <c r="E378" s="25"/>
      <c r="F378" s="28"/>
      <c r="G378" s="25"/>
      <c r="H378" s="328"/>
      <c r="I378" s="37" t="s">
        <v>4</v>
      </c>
      <c r="J378" s="43" t="s">
        <v>262</v>
      </c>
      <c r="K378" s="43"/>
      <c r="L378" s="43"/>
      <c r="M378" s="62" t="s">
        <v>4</v>
      </c>
      <c r="N378" s="43" t="s">
        <v>263</v>
      </c>
      <c r="O378" s="141"/>
      <c r="P378" s="43"/>
      <c r="Q378" s="43"/>
      <c r="R378" s="141"/>
      <c r="S378" s="43"/>
      <c r="T378" s="43"/>
      <c r="U378" s="52"/>
      <c r="V378" s="141"/>
      <c r="W378" s="43"/>
      <c r="X378" s="71"/>
      <c r="Y378" s="81"/>
      <c r="Z378" s="82"/>
      <c r="AA378" s="82"/>
      <c r="AB378" s="87"/>
      <c r="AC378" s="333"/>
      <c r="AD378" s="333"/>
      <c r="AE378" s="333"/>
      <c r="AF378" s="333"/>
    </row>
    <row r="379" spans="1:32">
      <c r="A379" s="149"/>
      <c r="B379" s="150"/>
      <c r="C379" s="17"/>
      <c r="D379" s="21"/>
      <c r="E379" s="25"/>
      <c r="F379" s="28"/>
      <c r="G379" s="25"/>
      <c r="H379" s="131" t="s">
        <v>158</v>
      </c>
      <c r="I379" s="38" t="s">
        <v>4</v>
      </c>
      <c r="J379" s="44" t="s">
        <v>74</v>
      </c>
      <c r="K379" s="53"/>
      <c r="L379" s="54"/>
      <c r="M379" s="55" t="s">
        <v>4</v>
      </c>
      <c r="N379" s="44" t="s">
        <v>75</v>
      </c>
      <c r="O379" s="59"/>
      <c r="P379" s="59"/>
      <c r="Q379" s="59"/>
      <c r="R379" s="59"/>
      <c r="S379" s="59"/>
      <c r="T379" s="59"/>
      <c r="U379" s="59"/>
      <c r="V379" s="59"/>
      <c r="W379" s="59"/>
      <c r="X379" s="72"/>
      <c r="Y379" s="81"/>
      <c r="Z379" s="82"/>
      <c r="AA379" s="82"/>
      <c r="AB379" s="87"/>
      <c r="AC379" s="333"/>
      <c r="AD379" s="333"/>
      <c r="AE379" s="333"/>
      <c r="AF379" s="333"/>
    </row>
    <row r="380" spans="1:32">
      <c r="A380" s="7"/>
      <c r="B380" s="11"/>
      <c r="C380" s="17"/>
      <c r="D380" s="21"/>
      <c r="E380" s="25"/>
      <c r="F380" s="28"/>
      <c r="G380" s="18"/>
      <c r="H380" s="33" t="s">
        <v>159</v>
      </c>
      <c r="I380" s="38" t="s">
        <v>4</v>
      </c>
      <c r="J380" s="44" t="s">
        <v>34</v>
      </c>
      <c r="K380" s="53"/>
      <c r="L380" s="54"/>
      <c r="M380" s="55" t="s">
        <v>4</v>
      </c>
      <c r="N380" s="44" t="s">
        <v>42</v>
      </c>
      <c r="O380" s="55"/>
      <c r="P380" s="44"/>
      <c r="Q380" s="59"/>
      <c r="R380" s="59"/>
      <c r="S380" s="59"/>
      <c r="T380" s="59"/>
      <c r="U380" s="59"/>
      <c r="V380" s="59"/>
      <c r="W380" s="59"/>
      <c r="X380" s="72"/>
      <c r="Y380" s="82"/>
      <c r="Z380" s="82"/>
      <c r="AA380" s="82"/>
      <c r="AB380" s="87"/>
      <c r="AC380" s="333"/>
      <c r="AD380" s="333"/>
      <c r="AE380" s="333"/>
      <c r="AF380" s="333"/>
    </row>
    <row r="381" spans="1:32">
      <c r="A381" s="7"/>
      <c r="B381" s="11"/>
      <c r="C381" s="17"/>
      <c r="D381" s="21"/>
      <c r="E381" s="25"/>
      <c r="F381" s="28"/>
      <c r="G381" s="18"/>
      <c r="H381" s="33" t="s">
        <v>14</v>
      </c>
      <c r="I381" s="38" t="s">
        <v>4</v>
      </c>
      <c r="J381" s="44" t="s">
        <v>34</v>
      </c>
      <c r="K381" s="53"/>
      <c r="L381" s="54"/>
      <c r="M381" s="55" t="s">
        <v>4</v>
      </c>
      <c r="N381" s="44" t="s">
        <v>42</v>
      </c>
      <c r="O381" s="55"/>
      <c r="P381" s="44"/>
      <c r="Q381" s="59"/>
      <c r="R381" s="59"/>
      <c r="S381" s="59"/>
      <c r="T381" s="59"/>
      <c r="U381" s="59"/>
      <c r="V381" s="59"/>
      <c r="W381" s="59"/>
      <c r="X381" s="72"/>
      <c r="Y381" s="82"/>
      <c r="Z381" s="82"/>
      <c r="AA381" s="82"/>
      <c r="AB381" s="87"/>
      <c r="AC381" s="333"/>
      <c r="AD381" s="333"/>
      <c r="AE381" s="333"/>
      <c r="AF381" s="333"/>
    </row>
    <row r="382" spans="1:32">
      <c r="A382" s="7"/>
      <c r="B382" s="11"/>
      <c r="C382" s="17"/>
      <c r="D382" s="21"/>
      <c r="E382" s="25"/>
      <c r="F382" s="28"/>
      <c r="G382" s="18"/>
      <c r="H382" s="33" t="s">
        <v>15</v>
      </c>
      <c r="I382" s="38" t="s">
        <v>4</v>
      </c>
      <c r="J382" s="44" t="s">
        <v>34</v>
      </c>
      <c r="K382" s="53"/>
      <c r="L382" s="54"/>
      <c r="M382" s="55" t="s">
        <v>4</v>
      </c>
      <c r="N382" s="44" t="s">
        <v>42</v>
      </c>
      <c r="O382" s="55"/>
      <c r="P382" s="44"/>
      <c r="Q382" s="59"/>
      <c r="R382" s="59"/>
      <c r="S382" s="59"/>
      <c r="T382" s="59"/>
      <c r="U382" s="59"/>
      <c r="V382" s="59"/>
      <c r="W382" s="59"/>
      <c r="X382" s="72"/>
      <c r="Y382" s="82"/>
      <c r="Z382" s="82"/>
      <c r="AA382" s="82"/>
      <c r="AB382" s="87"/>
      <c r="AC382" s="333"/>
      <c r="AD382" s="333"/>
      <c r="AE382" s="333"/>
      <c r="AF382" s="333"/>
    </row>
    <row r="383" spans="1:32">
      <c r="A383" s="149"/>
      <c r="B383" s="150"/>
      <c r="C383" s="17"/>
      <c r="D383" s="21"/>
      <c r="E383" s="25"/>
      <c r="F383" s="28"/>
      <c r="G383" s="25"/>
      <c r="H383" s="131" t="s">
        <v>264</v>
      </c>
      <c r="I383" s="38" t="s">
        <v>4</v>
      </c>
      <c r="J383" s="44" t="s">
        <v>156</v>
      </c>
      <c r="K383" s="53"/>
      <c r="L383" s="54"/>
      <c r="M383" s="55" t="s">
        <v>4</v>
      </c>
      <c r="N383" s="44" t="s">
        <v>221</v>
      </c>
      <c r="O383" s="59"/>
      <c r="P383" s="59"/>
      <c r="Q383" s="59"/>
      <c r="R383" s="59"/>
      <c r="S383" s="59"/>
      <c r="T383" s="59"/>
      <c r="U383" s="59"/>
      <c r="V383" s="59"/>
      <c r="W383" s="59"/>
      <c r="X383" s="72"/>
      <c r="Y383" s="81"/>
      <c r="Z383" s="82"/>
      <c r="AA383" s="82"/>
      <c r="AB383" s="87"/>
      <c r="AC383" s="333"/>
      <c r="AD383" s="333"/>
      <c r="AE383" s="333"/>
      <c r="AF383" s="333"/>
    </row>
    <row r="384" spans="1:32">
      <c r="A384" s="149"/>
      <c r="B384" s="150"/>
      <c r="C384" s="17"/>
      <c r="D384" s="21"/>
      <c r="E384" s="25"/>
      <c r="F384" s="28"/>
      <c r="G384" s="25"/>
      <c r="H384" s="131" t="s">
        <v>265</v>
      </c>
      <c r="I384" s="38" t="s">
        <v>4</v>
      </c>
      <c r="J384" s="44" t="s">
        <v>156</v>
      </c>
      <c r="K384" s="53"/>
      <c r="L384" s="54"/>
      <c r="M384" s="55" t="s">
        <v>4</v>
      </c>
      <c r="N384" s="44" t="s">
        <v>221</v>
      </c>
      <c r="O384" s="59"/>
      <c r="P384" s="59"/>
      <c r="Q384" s="59"/>
      <c r="R384" s="59"/>
      <c r="S384" s="59"/>
      <c r="T384" s="59"/>
      <c r="U384" s="59"/>
      <c r="V384" s="59"/>
      <c r="W384" s="59"/>
      <c r="X384" s="72"/>
      <c r="Y384" s="81"/>
      <c r="Z384" s="82"/>
      <c r="AA384" s="82"/>
      <c r="AB384" s="87"/>
      <c r="AC384" s="333"/>
      <c r="AD384" s="333"/>
      <c r="AE384" s="333"/>
      <c r="AF384" s="333"/>
    </row>
    <row r="385" spans="1:32">
      <c r="A385" s="149"/>
      <c r="B385" s="150"/>
      <c r="C385" s="17"/>
      <c r="D385" s="21"/>
      <c r="E385" s="25"/>
      <c r="F385" s="28"/>
      <c r="G385" s="25"/>
      <c r="H385" s="131" t="s">
        <v>123</v>
      </c>
      <c r="I385" s="38" t="s">
        <v>4</v>
      </c>
      <c r="J385" s="44" t="s">
        <v>35</v>
      </c>
      <c r="K385" s="53"/>
      <c r="L385" s="55" t="s">
        <v>4</v>
      </c>
      <c r="M385" s="44" t="s">
        <v>39</v>
      </c>
      <c r="N385" s="59"/>
      <c r="O385" s="59"/>
      <c r="P385" s="59"/>
      <c r="Q385" s="59"/>
      <c r="R385" s="59"/>
      <c r="S385" s="59"/>
      <c r="T385" s="59"/>
      <c r="U385" s="59"/>
      <c r="V385" s="59"/>
      <c r="W385" s="59"/>
      <c r="X385" s="72"/>
      <c r="Y385" s="81"/>
      <c r="Z385" s="82"/>
      <c r="AA385" s="82"/>
      <c r="AB385" s="87"/>
      <c r="AC385" s="333"/>
      <c r="AD385" s="333"/>
      <c r="AE385" s="333"/>
      <c r="AF385" s="333"/>
    </row>
    <row r="386" spans="1:32">
      <c r="A386" s="8" t="s">
        <v>4</v>
      </c>
      <c r="B386" s="150" t="s">
        <v>267</v>
      </c>
      <c r="C386" s="17" t="s">
        <v>192</v>
      </c>
      <c r="D386" s="22" t="s">
        <v>4</v>
      </c>
      <c r="E386" s="25" t="s">
        <v>282</v>
      </c>
      <c r="F386" s="28"/>
      <c r="G386" s="25"/>
      <c r="H386" s="131" t="s">
        <v>178</v>
      </c>
      <c r="I386" s="38" t="s">
        <v>4</v>
      </c>
      <c r="J386" s="44" t="s">
        <v>74</v>
      </c>
      <c r="K386" s="53"/>
      <c r="L386" s="54"/>
      <c r="M386" s="55" t="s">
        <v>4</v>
      </c>
      <c r="N386" s="44" t="s">
        <v>75</v>
      </c>
      <c r="O386" s="59"/>
      <c r="P386" s="59"/>
      <c r="Q386" s="59"/>
      <c r="R386" s="59"/>
      <c r="S386" s="59"/>
      <c r="T386" s="59"/>
      <c r="U386" s="59"/>
      <c r="V386" s="59"/>
      <c r="W386" s="59"/>
      <c r="X386" s="72"/>
      <c r="Y386" s="81"/>
      <c r="Z386" s="82"/>
      <c r="AA386" s="82"/>
      <c r="AB386" s="87"/>
      <c r="AC386" s="333"/>
      <c r="AD386" s="333"/>
      <c r="AE386" s="333"/>
      <c r="AF386" s="333"/>
    </row>
    <row r="387" spans="1:32">
      <c r="A387" s="7"/>
      <c r="B387" s="11"/>
      <c r="C387" s="17"/>
      <c r="D387" s="21"/>
      <c r="E387" s="25"/>
      <c r="F387" s="28"/>
      <c r="G387" s="18"/>
      <c r="H387" s="33" t="s">
        <v>26</v>
      </c>
      <c r="I387" s="38" t="s">
        <v>4</v>
      </c>
      <c r="J387" s="44" t="s">
        <v>35</v>
      </c>
      <c r="K387" s="44"/>
      <c r="L387" s="55" t="s">
        <v>4</v>
      </c>
      <c r="M387" s="44" t="s">
        <v>39</v>
      </c>
      <c r="N387" s="44"/>
      <c r="O387" s="59"/>
      <c r="P387" s="44"/>
      <c r="Q387" s="59"/>
      <c r="R387" s="59"/>
      <c r="S387" s="59"/>
      <c r="T387" s="59"/>
      <c r="U387" s="59"/>
      <c r="V387" s="59"/>
      <c r="W387" s="59"/>
      <c r="X387" s="72"/>
      <c r="Y387" s="82"/>
      <c r="Z387" s="82"/>
      <c r="AA387" s="82"/>
      <c r="AB387" s="87"/>
      <c r="AC387" s="333"/>
      <c r="AD387" s="333"/>
      <c r="AE387" s="333"/>
      <c r="AF387" s="333"/>
    </row>
    <row r="388" spans="1:32">
      <c r="A388" s="149"/>
      <c r="B388" s="150"/>
      <c r="C388" s="17"/>
      <c r="D388" s="21"/>
      <c r="E388" s="25"/>
      <c r="F388" s="28"/>
      <c r="G388" s="25"/>
      <c r="H388" s="131" t="s">
        <v>179</v>
      </c>
      <c r="I388" s="38" t="s">
        <v>4</v>
      </c>
      <c r="J388" s="44" t="s">
        <v>35</v>
      </c>
      <c r="K388" s="53"/>
      <c r="L388" s="55" t="s">
        <v>4</v>
      </c>
      <c r="M388" s="44" t="s">
        <v>39</v>
      </c>
      <c r="N388" s="59"/>
      <c r="O388" s="59"/>
      <c r="P388" s="59"/>
      <c r="Q388" s="59"/>
      <c r="R388" s="59"/>
      <c r="S388" s="59"/>
      <c r="T388" s="59"/>
      <c r="U388" s="59"/>
      <c r="V388" s="59"/>
      <c r="W388" s="59"/>
      <c r="X388" s="72"/>
      <c r="Y388" s="81"/>
      <c r="Z388" s="82"/>
      <c r="AA388" s="82"/>
      <c r="AB388" s="87"/>
      <c r="AC388" s="333"/>
      <c r="AD388" s="333"/>
      <c r="AE388" s="333"/>
      <c r="AF388" s="333"/>
    </row>
    <row r="389" spans="1:32">
      <c r="A389" s="149"/>
      <c r="B389" s="150"/>
      <c r="C389" s="17"/>
      <c r="D389" s="21"/>
      <c r="E389" s="25"/>
      <c r="F389" s="28"/>
      <c r="G389" s="25"/>
      <c r="H389" s="131" t="s">
        <v>27</v>
      </c>
      <c r="I389" s="38" t="s">
        <v>4</v>
      </c>
      <c r="J389" s="44" t="s">
        <v>35</v>
      </c>
      <c r="K389" s="44"/>
      <c r="L389" s="55" t="s">
        <v>4</v>
      </c>
      <c r="M389" s="44" t="s">
        <v>38</v>
      </c>
      <c r="N389" s="44"/>
      <c r="O389" s="55" t="s">
        <v>4</v>
      </c>
      <c r="P389" s="44" t="s">
        <v>46</v>
      </c>
      <c r="Q389" s="59"/>
      <c r="R389" s="59"/>
      <c r="S389" s="59"/>
      <c r="T389" s="59"/>
      <c r="U389" s="59"/>
      <c r="V389" s="59"/>
      <c r="W389" s="59"/>
      <c r="X389" s="72"/>
      <c r="Y389" s="81"/>
      <c r="Z389" s="82"/>
      <c r="AA389" s="82"/>
      <c r="AB389" s="87"/>
      <c r="AC389" s="333"/>
      <c r="AD389" s="333"/>
      <c r="AE389" s="333"/>
      <c r="AF389" s="333"/>
    </row>
    <row r="390" spans="1:32">
      <c r="A390" s="149"/>
      <c r="B390" s="1"/>
      <c r="C390" s="17"/>
      <c r="D390" s="21"/>
      <c r="E390" s="25"/>
      <c r="F390" s="28"/>
      <c r="G390" s="25"/>
      <c r="H390" s="131" t="s">
        <v>271</v>
      </c>
      <c r="I390" s="38" t="s">
        <v>4</v>
      </c>
      <c r="J390" s="44" t="s">
        <v>35</v>
      </c>
      <c r="K390" s="44"/>
      <c r="L390" s="55" t="s">
        <v>4</v>
      </c>
      <c r="M390" s="44" t="s">
        <v>38</v>
      </c>
      <c r="N390" s="44"/>
      <c r="O390" s="55" t="s">
        <v>4</v>
      </c>
      <c r="P390" s="44" t="s">
        <v>46</v>
      </c>
      <c r="Q390" s="59"/>
      <c r="R390" s="59"/>
      <c r="S390" s="59"/>
      <c r="T390" s="59"/>
      <c r="U390" s="59"/>
      <c r="V390" s="59"/>
      <c r="W390" s="59"/>
      <c r="X390" s="72"/>
      <c r="Y390" s="81"/>
      <c r="Z390" s="82"/>
      <c r="AA390" s="82"/>
      <c r="AB390" s="87"/>
      <c r="AC390" s="333"/>
      <c r="AD390" s="333"/>
      <c r="AE390" s="333"/>
      <c r="AF390" s="333"/>
    </row>
    <row r="391" spans="1:32">
      <c r="A391" s="5"/>
      <c r="B391" s="1"/>
      <c r="C391" s="17"/>
      <c r="D391" s="21"/>
      <c r="E391" s="25"/>
      <c r="F391" s="28"/>
      <c r="G391" s="25"/>
      <c r="H391" s="336" t="s">
        <v>272</v>
      </c>
      <c r="I391" s="39" t="s">
        <v>4</v>
      </c>
      <c r="J391" s="46" t="s">
        <v>206</v>
      </c>
      <c r="K391" s="46"/>
      <c r="L391" s="66"/>
      <c r="M391" s="66"/>
      <c r="N391" s="66"/>
      <c r="O391" s="66"/>
      <c r="P391" s="56" t="s">
        <v>4</v>
      </c>
      <c r="Q391" s="46" t="s">
        <v>207</v>
      </c>
      <c r="R391" s="66"/>
      <c r="S391" s="66"/>
      <c r="T391" s="66"/>
      <c r="U391" s="66"/>
      <c r="V391" s="66"/>
      <c r="W391" s="66"/>
      <c r="X391" s="79"/>
      <c r="Y391" s="81"/>
      <c r="Z391" s="82"/>
      <c r="AA391" s="82"/>
      <c r="AB391" s="87"/>
      <c r="AC391" s="333"/>
      <c r="AD391" s="333"/>
      <c r="AE391" s="333"/>
      <c r="AF391" s="333"/>
    </row>
    <row r="392" spans="1:32">
      <c r="A392" s="149"/>
      <c r="B392" s="150"/>
      <c r="C392" s="17"/>
      <c r="D392" s="21"/>
      <c r="E392" s="25"/>
      <c r="F392" s="28"/>
      <c r="G392" s="25"/>
      <c r="H392" s="328"/>
      <c r="I392" s="37" t="s">
        <v>4</v>
      </c>
      <c r="J392" s="58" t="s">
        <v>235</v>
      </c>
      <c r="K392" s="52"/>
      <c r="L392" s="52"/>
      <c r="M392" s="52"/>
      <c r="N392" s="52"/>
      <c r="O392" s="52"/>
      <c r="P392" s="52"/>
      <c r="Q392" s="43"/>
      <c r="R392" s="52"/>
      <c r="S392" s="52"/>
      <c r="T392" s="52"/>
      <c r="U392" s="52"/>
      <c r="V392" s="52"/>
      <c r="W392" s="52"/>
      <c r="X392" s="71"/>
      <c r="Y392" s="81"/>
      <c r="Z392" s="82"/>
      <c r="AA392" s="82"/>
      <c r="AB392" s="87"/>
      <c r="AC392" s="333"/>
      <c r="AD392" s="333"/>
      <c r="AE392" s="333"/>
      <c r="AF392" s="333"/>
    </row>
    <row r="393" spans="1:32">
      <c r="A393" s="149"/>
      <c r="B393" s="150"/>
      <c r="C393" s="17"/>
      <c r="D393" s="21"/>
      <c r="E393" s="25"/>
      <c r="F393" s="28"/>
      <c r="G393" s="25"/>
      <c r="H393" s="336" t="s">
        <v>236</v>
      </c>
      <c r="I393" s="39" t="s">
        <v>4</v>
      </c>
      <c r="J393" s="46" t="s">
        <v>237</v>
      </c>
      <c r="K393" s="64"/>
      <c r="L393" s="109"/>
      <c r="M393" s="56" t="s">
        <v>4</v>
      </c>
      <c r="N393" s="46" t="s">
        <v>238</v>
      </c>
      <c r="O393" s="66"/>
      <c r="P393" s="66"/>
      <c r="Q393" s="56" t="s">
        <v>4</v>
      </c>
      <c r="R393" s="46" t="s">
        <v>239</v>
      </c>
      <c r="S393" s="66"/>
      <c r="T393" s="66"/>
      <c r="U393" s="66"/>
      <c r="V393" s="66"/>
      <c r="W393" s="66"/>
      <c r="X393" s="79"/>
      <c r="Y393" s="81"/>
      <c r="Z393" s="82"/>
      <c r="AA393" s="82"/>
      <c r="AB393" s="87"/>
      <c r="AC393" s="333"/>
      <c r="AD393" s="333"/>
      <c r="AE393" s="333"/>
      <c r="AF393" s="333"/>
    </row>
    <row r="394" spans="1:32">
      <c r="A394" s="149"/>
      <c r="B394" s="150"/>
      <c r="C394" s="17"/>
      <c r="D394" s="21"/>
      <c r="E394" s="25"/>
      <c r="F394" s="28"/>
      <c r="G394" s="25"/>
      <c r="H394" s="328"/>
      <c r="I394" s="37" t="s">
        <v>4</v>
      </c>
      <c r="J394" s="58" t="s">
        <v>240</v>
      </c>
      <c r="K394" s="52"/>
      <c r="L394" s="52"/>
      <c r="M394" s="52"/>
      <c r="N394" s="52"/>
      <c r="O394" s="52"/>
      <c r="P394" s="52"/>
      <c r="Q394" s="62" t="s">
        <v>4</v>
      </c>
      <c r="R394" s="58" t="s">
        <v>241</v>
      </c>
      <c r="S394" s="43"/>
      <c r="T394" s="52"/>
      <c r="U394" s="52"/>
      <c r="V394" s="52"/>
      <c r="W394" s="52"/>
      <c r="X394" s="71"/>
      <c r="Y394" s="81"/>
      <c r="Z394" s="82"/>
      <c r="AA394" s="82"/>
      <c r="AB394" s="87"/>
      <c r="AC394" s="333"/>
      <c r="AD394" s="333"/>
      <c r="AE394" s="333"/>
      <c r="AF394" s="333"/>
    </row>
    <row r="395" spans="1:32">
      <c r="A395" s="149"/>
      <c r="B395" s="150"/>
      <c r="C395" s="17"/>
      <c r="D395" s="21"/>
      <c r="E395" s="25"/>
      <c r="F395" s="28"/>
      <c r="G395" s="25"/>
      <c r="H395" s="138" t="s">
        <v>180</v>
      </c>
      <c r="I395" s="38" t="s">
        <v>4</v>
      </c>
      <c r="J395" s="44" t="s">
        <v>35</v>
      </c>
      <c r="K395" s="44"/>
      <c r="L395" s="55" t="s">
        <v>4</v>
      </c>
      <c r="M395" s="44" t="s">
        <v>38</v>
      </c>
      <c r="N395" s="44"/>
      <c r="O395" s="55" t="s">
        <v>4</v>
      </c>
      <c r="P395" s="44" t="s">
        <v>46</v>
      </c>
      <c r="Q395" s="59"/>
      <c r="R395" s="59"/>
      <c r="S395" s="59"/>
      <c r="T395" s="59"/>
      <c r="U395" s="66"/>
      <c r="V395" s="66"/>
      <c r="W395" s="66"/>
      <c r="X395" s="79"/>
      <c r="Y395" s="81"/>
      <c r="Z395" s="82"/>
      <c r="AA395" s="82"/>
      <c r="AB395" s="87"/>
      <c r="AC395" s="333"/>
      <c r="AD395" s="333"/>
      <c r="AE395" s="333"/>
      <c r="AF395" s="333"/>
    </row>
    <row r="396" spans="1:32">
      <c r="A396" s="149"/>
      <c r="B396" s="150"/>
      <c r="C396" s="17"/>
      <c r="D396" s="21"/>
      <c r="E396" s="25"/>
      <c r="F396" s="28"/>
      <c r="G396" s="25"/>
      <c r="H396" s="34" t="s">
        <v>127</v>
      </c>
      <c r="I396" s="38" t="s">
        <v>4</v>
      </c>
      <c r="J396" s="44" t="s">
        <v>35</v>
      </c>
      <c r="K396" s="44"/>
      <c r="L396" s="55" t="s">
        <v>4</v>
      </c>
      <c r="M396" s="44" t="s">
        <v>128</v>
      </c>
      <c r="N396" s="44"/>
      <c r="O396" s="55" t="s">
        <v>4</v>
      </c>
      <c r="P396" s="44" t="s">
        <v>129</v>
      </c>
      <c r="Q396" s="99"/>
      <c r="R396" s="55" t="s">
        <v>4</v>
      </c>
      <c r="S396" s="44" t="s">
        <v>130</v>
      </c>
      <c r="T396" s="99"/>
      <c r="U396" s="99"/>
      <c r="V396" s="99"/>
      <c r="W396" s="99"/>
      <c r="X396" s="100"/>
      <c r="Y396" s="81"/>
      <c r="Z396" s="82"/>
      <c r="AA396" s="82"/>
      <c r="AB396" s="87"/>
      <c r="AC396" s="333"/>
      <c r="AD396" s="333"/>
      <c r="AE396" s="333"/>
      <c r="AF396" s="333"/>
    </row>
    <row r="397" spans="1:32">
      <c r="A397" s="149"/>
      <c r="B397" s="150"/>
      <c r="C397" s="17"/>
      <c r="D397" s="21"/>
      <c r="E397" s="25"/>
      <c r="F397" s="28"/>
      <c r="G397" s="25"/>
      <c r="H397" s="281" t="s">
        <v>197</v>
      </c>
      <c r="I397" s="337" t="s">
        <v>4</v>
      </c>
      <c r="J397" s="338" t="s">
        <v>35</v>
      </c>
      <c r="K397" s="338"/>
      <c r="L397" s="339" t="s">
        <v>4</v>
      </c>
      <c r="M397" s="338" t="s">
        <v>39</v>
      </c>
      <c r="N397" s="338"/>
      <c r="O397" s="46"/>
      <c r="P397" s="46"/>
      <c r="Q397" s="46"/>
      <c r="R397" s="46"/>
      <c r="S397" s="46"/>
      <c r="T397" s="46"/>
      <c r="U397" s="46"/>
      <c r="V397" s="46"/>
      <c r="W397" s="46"/>
      <c r="X397" s="76"/>
      <c r="Y397" s="81"/>
      <c r="Z397" s="82"/>
      <c r="AA397" s="82"/>
      <c r="AB397" s="87"/>
      <c r="AC397" s="333"/>
      <c r="AD397" s="333"/>
      <c r="AE397" s="333"/>
      <c r="AF397" s="333"/>
    </row>
    <row r="398" spans="1:32">
      <c r="A398" s="149"/>
      <c r="B398" s="150"/>
      <c r="C398" s="17"/>
      <c r="D398" s="21"/>
      <c r="E398" s="25"/>
      <c r="F398" s="28"/>
      <c r="G398" s="25"/>
      <c r="H398" s="282"/>
      <c r="I398" s="337"/>
      <c r="J398" s="338"/>
      <c r="K398" s="338"/>
      <c r="L398" s="339"/>
      <c r="M398" s="338"/>
      <c r="N398" s="338"/>
      <c r="O398" s="58"/>
      <c r="P398" s="58"/>
      <c r="Q398" s="58"/>
      <c r="R398" s="58"/>
      <c r="S398" s="58"/>
      <c r="T398" s="58"/>
      <c r="U398" s="58"/>
      <c r="V398" s="58"/>
      <c r="W398" s="58"/>
      <c r="X398" s="75"/>
      <c r="Y398" s="81"/>
      <c r="Z398" s="82"/>
      <c r="AA398" s="82"/>
      <c r="AB398" s="87"/>
      <c r="AC398" s="333"/>
      <c r="AD398" s="333"/>
      <c r="AE398" s="333"/>
      <c r="AF398" s="333"/>
    </row>
    <row r="399" spans="1:32">
      <c r="A399" s="149"/>
      <c r="B399" s="150"/>
      <c r="C399" s="17"/>
      <c r="D399" s="21"/>
      <c r="E399" s="25"/>
      <c r="F399" s="28"/>
      <c r="G399" s="25"/>
      <c r="H399" s="281" t="s">
        <v>28</v>
      </c>
      <c r="I399" s="39" t="s">
        <v>4</v>
      </c>
      <c r="J399" s="46" t="s">
        <v>35</v>
      </c>
      <c r="K399" s="46"/>
      <c r="L399" s="56"/>
      <c r="M399" s="56" t="s">
        <v>4</v>
      </c>
      <c r="N399" s="46" t="s">
        <v>44</v>
      </c>
      <c r="O399" s="60"/>
      <c r="P399" s="56"/>
      <c r="Q399" s="56" t="s">
        <v>4</v>
      </c>
      <c r="R399" s="42" t="s">
        <v>49</v>
      </c>
      <c r="S399" s="56"/>
      <c r="T399" s="56"/>
      <c r="U399" s="56"/>
      <c r="V399" s="42"/>
      <c r="W399" s="66"/>
      <c r="X399" s="79"/>
      <c r="Y399" s="82"/>
      <c r="Z399" s="82"/>
      <c r="AA399" s="82"/>
      <c r="AB399" s="87"/>
      <c r="AC399" s="334"/>
      <c r="AD399" s="334"/>
      <c r="AE399" s="334"/>
      <c r="AF399" s="334"/>
    </row>
    <row r="400" spans="1:32">
      <c r="A400" s="9"/>
      <c r="B400" s="13"/>
      <c r="C400" s="19"/>
      <c r="D400" s="23"/>
      <c r="E400" s="26"/>
      <c r="F400" s="29"/>
      <c r="G400" s="31"/>
      <c r="H400" s="289"/>
      <c r="I400" s="40" t="s">
        <v>4</v>
      </c>
      <c r="J400" s="47" t="s">
        <v>37</v>
      </c>
      <c r="K400" s="47"/>
      <c r="L400" s="57"/>
      <c r="M400" s="57" t="s">
        <v>4</v>
      </c>
      <c r="N400" s="47" t="s">
        <v>45</v>
      </c>
      <c r="O400" s="61"/>
      <c r="P400" s="57"/>
      <c r="Q400" s="57" t="s">
        <v>4</v>
      </c>
      <c r="R400" s="47" t="s">
        <v>50</v>
      </c>
      <c r="S400" s="57"/>
      <c r="T400" s="47"/>
      <c r="U400" s="57" t="s">
        <v>4</v>
      </c>
      <c r="V400" s="47" t="s">
        <v>56</v>
      </c>
      <c r="W400" s="67"/>
      <c r="X400" s="80"/>
      <c r="Y400" s="85"/>
      <c r="Z400" s="85"/>
      <c r="AA400" s="85"/>
      <c r="AB400" s="88"/>
      <c r="AC400" s="335"/>
      <c r="AD400" s="335"/>
      <c r="AE400" s="335"/>
      <c r="AF400" s="335"/>
    </row>
    <row r="401" spans="1:32">
      <c r="A401" s="147"/>
      <c r="B401" s="148"/>
      <c r="C401" s="16"/>
      <c r="D401" s="20"/>
      <c r="E401" s="24"/>
      <c r="F401" s="27"/>
      <c r="G401" s="24"/>
      <c r="H401" s="314" t="s">
        <v>155</v>
      </c>
      <c r="I401" s="97" t="s">
        <v>4</v>
      </c>
      <c r="J401" s="41" t="s">
        <v>156</v>
      </c>
      <c r="K401" s="50"/>
      <c r="L401" s="132"/>
      <c r="M401" s="36" t="s">
        <v>4</v>
      </c>
      <c r="N401" s="41" t="s">
        <v>214</v>
      </c>
      <c r="O401" s="133"/>
      <c r="P401" s="133"/>
      <c r="Q401" s="36" t="s">
        <v>4</v>
      </c>
      <c r="R401" s="41" t="s">
        <v>215</v>
      </c>
      <c r="S401" s="133"/>
      <c r="T401" s="133"/>
      <c r="U401" s="36" t="s">
        <v>4</v>
      </c>
      <c r="V401" s="41" t="s">
        <v>216</v>
      </c>
      <c r="W401" s="133"/>
      <c r="X401" s="116"/>
      <c r="Y401" s="36" t="s">
        <v>4</v>
      </c>
      <c r="Z401" s="41" t="s">
        <v>58</v>
      </c>
      <c r="AA401" s="41"/>
      <c r="AB401" s="86"/>
      <c r="AC401" s="331"/>
      <c r="AD401" s="331"/>
      <c r="AE401" s="331"/>
      <c r="AF401" s="331"/>
    </row>
    <row r="402" spans="1:32">
      <c r="A402" s="149"/>
      <c r="B402" s="150"/>
      <c r="C402" s="17"/>
      <c r="D402" s="21"/>
      <c r="E402" s="25"/>
      <c r="F402" s="28"/>
      <c r="G402" s="25"/>
      <c r="H402" s="328"/>
      <c r="I402" s="37" t="s">
        <v>4</v>
      </c>
      <c r="J402" s="58" t="s">
        <v>217</v>
      </c>
      <c r="K402" s="63"/>
      <c r="L402" s="141"/>
      <c r="M402" s="62" t="s">
        <v>4</v>
      </c>
      <c r="N402" s="58" t="s">
        <v>157</v>
      </c>
      <c r="O402" s="43"/>
      <c r="P402" s="43"/>
      <c r="Q402" s="43"/>
      <c r="R402" s="43"/>
      <c r="S402" s="43"/>
      <c r="T402" s="43"/>
      <c r="U402" s="43"/>
      <c r="V402" s="43"/>
      <c r="W402" s="43"/>
      <c r="X402" s="127"/>
      <c r="Y402" s="22" t="s">
        <v>4</v>
      </c>
      <c r="Z402" s="42" t="s">
        <v>59</v>
      </c>
      <c r="AA402" s="82"/>
      <c r="AB402" s="87"/>
      <c r="AC402" s="332"/>
      <c r="AD402" s="332"/>
      <c r="AE402" s="332"/>
      <c r="AF402" s="332"/>
    </row>
    <row r="403" spans="1:32">
      <c r="A403" s="149"/>
      <c r="B403" s="150"/>
      <c r="C403" s="17"/>
      <c r="D403" s="21"/>
      <c r="E403" s="25"/>
      <c r="F403" s="28"/>
      <c r="G403" s="25"/>
      <c r="H403" s="336" t="s">
        <v>102</v>
      </c>
      <c r="I403" s="39" t="s">
        <v>4</v>
      </c>
      <c r="J403" s="46" t="s">
        <v>35</v>
      </c>
      <c r="K403" s="46"/>
      <c r="L403" s="109"/>
      <c r="M403" s="56" t="s">
        <v>4</v>
      </c>
      <c r="N403" s="46" t="s">
        <v>132</v>
      </c>
      <c r="O403" s="46"/>
      <c r="P403" s="109"/>
      <c r="Q403" s="56" t="s">
        <v>4</v>
      </c>
      <c r="R403" s="45" t="s">
        <v>261</v>
      </c>
      <c r="S403" s="45"/>
      <c r="T403" s="45"/>
      <c r="U403" s="66"/>
      <c r="V403" s="109"/>
      <c r="W403" s="45"/>
      <c r="X403" s="79"/>
      <c r="Y403" s="81"/>
      <c r="Z403" s="82"/>
      <c r="AA403" s="82"/>
      <c r="AB403" s="87"/>
      <c r="AC403" s="333"/>
      <c r="AD403" s="333"/>
      <c r="AE403" s="333"/>
      <c r="AF403" s="333"/>
    </row>
    <row r="404" spans="1:32">
      <c r="A404" s="149"/>
      <c r="B404" s="150"/>
      <c r="C404" s="17"/>
      <c r="D404" s="21"/>
      <c r="E404" s="25"/>
      <c r="F404" s="28"/>
      <c r="G404" s="25"/>
      <c r="H404" s="328"/>
      <c r="I404" s="37" t="s">
        <v>4</v>
      </c>
      <c r="J404" s="43" t="s">
        <v>262</v>
      </c>
      <c r="K404" s="43"/>
      <c r="L404" s="43"/>
      <c r="M404" s="62" t="s">
        <v>4</v>
      </c>
      <c r="N404" s="43" t="s">
        <v>263</v>
      </c>
      <c r="O404" s="141"/>
      <c r="P404" s="43"/>
      <c r="Q404" s="43"/>
      <c r="R404" s="141"/>
      <c r="S404" s="43"/>
      <c r="T404" s="43"/>
      <c r="U404" s="52"/>
      <c r="V404" s="141"/>
      <c r="W404" s="43"/>
      <c r="X404" s="71"/>
      <c r="Y404" s="81"/>
      <c r="Z404" s="82"/>
      <c r="AA404" s="82"/>
      <c r="AB404" s="87"/>
      <c r="AC404" s="333"/>
      <c r="AD404" s="333"/>
      <c r="AE404" s="333"/>
      <c r="AF404" s="333"/>
    </row>
    <row r="405" spans="1:32">
      <c r="A405" s="149"/>
      <c r="B405" s="150"/>
      <c r="C405" s="17"/>
      <c r="D405" s="21"/>
      <c r="E405" s="25"/>
      <c r="F405" s="28"/>
      <c r="G405" s="25"/>
      <c r="H405" s="131" t="s">
        <v>158</v>
      </c>
      <c r="I405" s="38" t="s">
        <v>4</v>
      </c>
      <c r="J405" s="44" t="s">
        <v>74</v>
      </c>
      <c r="K405" s="53"/>
      <c r="L405" s="54"/>
      <c r="M405" s="55" t="s">
        <v>4</v>
      </c>
      <c r="N405" s="44" t="s">
        <v>75</v>
      </c>
      <c r="O405" s="59"/>
      <c r="P405" s="59"/>
      <c r="Q405" s="59"/>
      <c r="R405" s="59"/>
      <c r="S405" s="59"/>
      <c r="T405" s="59"/>
      <c r="U405" s="59"/>
      <c r="V405" s="59"/>
      <c r="W405" s="59"/>
      <c r="X405" s="72"/>
      <c r="Y405" s="81"/>
      <c r="Z405" s="82"/>
      <c r="AA405" s="82"/>
      <c r="AB405" s="87"/>
      <c r="AC405" s="333"/>
      <c r="AD405" s="333"/>
      <c r="AE405" s="333"/>
      <c r="AF405" s="333"/>
    </row>
    <row r="406" spans="1:32">
      <c r="A406" s="7"/>
      <c r="B406" s="11"/>
      <c r="C406" s="17"/>
      <c r="D406" s="21"/>
      <c r="E406" s="25"/>
      <c r="F406" s="28"/>
      <c r="G406" s="18"/>
      <c r="H406" s="33" t="s">
        <v>159</v>
      </c>
      <c r="I406" s="38" t="s">
        <v>4</v>
      </c>
      <c r="J406" s="44" t="s">
        <v>34</v>
      </c>
      <c r="K406" s="53"/>
      <c r="L406" s="54"/>
      <c r="M406" s="55" t="s">
        <v>4</v>
      </c>
      <c r="N406" s="44" t="s">
        <v>42</v>
      </c>
      <c r="O406" s="55"/>
      <c r="P406" s="44"/>
      <c r="Q406" s="59"/>
      <c r="R406" s="59"/>
      <c r="S406" s="59"/>
      <c r="T406" s="59"/>
      <c r="U406" s="59"/>
      <c r="V406" s="59"/>
      <c r="W406" s="59"/>
      <c r="X406" s="72"/>
      <c r="Y406" s="82"/>
      <c r="Z406" s="82"/>
      <c r="AA406" s="82"/>
      <c r="AB406" s="87"/>
      <c r="AC406" s="333"/>
      <c r="AD406" s="333"/>
      <c r="AE406" s="333"/>
      <c r="AF406" s="333"/>
    </row>
    <row r="407" spans="1:32">
      <c r="A407" s="7"/>
      <c r="B407" s="11"/>
      <c r="C407" s="17"/>
      <c r="D407" s="21"/>
      <c r="E407" s="25"/>
      <c r="F407" s="28"/>
      <c r="G407" s="18"/>
      <c r="H407" s="33" t="s">
        <v>14</v>
      </c>
      <c r="I407" s="38" t="s">
        <v>4</v>
      </c>
      <c r="J407" s="44" t="s">
        <v>34</v>
      </c>
      <c r="K407" s="53"/>
      <c r="L407" s="54"/>
      <c r="M407" s="55" t="s">
        <v>4</v>
      </c>
      <c r="N407" s="44" t="s">
        <v>42</v>
      </c>
      <c r="O407" s="55"/>
      <c r="P407" s="44"/>
      <c r="Q407" s="59"/>
      <c r="R407" s="59"/>
      <c r="S407" s="59"/>
      <c r="T407" s="59"/>
      <c r="U407" s="59"/>
      <c r="V407" s="59"/>
      <c r="W407" s="59"/>
      <c r="X407" s="72"/>
      <c r="Y407" s="82"/>
      <c r="Z407" s="82"/>
      <c r="AA407" s="82"/>
      <c r="AB407" s="87"/>
      <c r="AC407" s="333"/>
      <c r="AD407" s="333"/>
      <c r="AE407" s="333"/>
      <c r="AF407" s="333"/>
    </row>
    <row r="408" spans="1:32">
      <c r="A408" s="7"/>
      <c r="B408" s="11"/>
      <c r="C408" s="17"/>
      <c r="D408" s="21"/>
      <c r="E408" s="25"/>
      <c r="F408" s="28"/>
      <c r="G408" s="18"/>
      <c r="H408" s="33" t="s">
        <v>15</v>
      </c>
      <c r="I408" s="38" t="s">
        <v>4</v>
      </c>
      <c r="J408" s="44" t="s">
        <v>34</v>
      </c>
      <c r="K408" s="53"/>
      <c r="L408" s="54"/>
      <c r="M408" s="55" t="s">
        <v>4</v>
      </c>
      <c r="N408" s="44" t="s">
        <v>42</v>
      </c>
      <c r="O408" s="55"/>
      <c r="P408" s="44"/>
      <c r="Q408" s="59"/>
      <c r="R408" s="59"/>
      <c r="S408" s="59"/>
      <c r="T408" s="59"/>
      <c r="U408" s="59"/>
      <c r="V408" s="59"/>
      <c r="W408" s="59"/>
      <c r="X408" s="72"/>
      <c r="Y408" s="82"/>
      <c r="Z408" s="82"/>
      <c r="AA408" s="82"/>
      <c r="AB408" s="87"/>
      <c r="AC408" s="333"/>
      <c r="AD408" s="333"/>
      <c r="AE408" s="333"/>
      <c r="AF408" s="333"/>
    </row>
    <row r="409" spans="1:32">
      <c r="A409" s="149"/>
      <c r="B409" s="150"/>
      <c r="C409" s="17"/>
      <c r="D409" s="21"/>
      <c r="E409" s="25"/>
      <c r="F409" s="28"/>
      <c r="G409" s="25"/>
      <c r="H409" s="131" t="s">
        <v>264</v>
      </c>
      <c r="I409" s="38" t="s">
        <v>4</v>
      </c>
      <c r="J409" s="44" t="s">
        <v>156</v>
      </c>
      <c r="K409" s="53"/>
      <c r="L409" s="54"/>
      <c r="M409" s="55" t="s">
        <v>4</v>
      </c>
      <c r="N409" s="44" t="s">
        <v>221</v>
      </c>
      <c r="O409" s="59"/>
      <c r="P409" s="59"/>
      <c r="Q409" s="59"/>
      <c r="R409" s="59"/>
      <c r="S409" s="59"/>
      <c r="T409" s="59"/>
      <c r="U409" s="59"/>
      <c r="V409" s="59"/>
      <c r="W409" s="59"/>
      <c r="X409" s="72"/>
      <c r="Y409" s="81"/>
      <c r="Z409" s="82"/>
      <c r="AA409" s="82"/>
      <c r="AB409" s="87"/>
      <c r="AC409" s="333"/>
      <c r="AD409" s="333"/>
      <c r="AE409" s="333"/>
      <c r="AF409" s="333"/>
    </row>
    <row r="410" spans="1:32">
      <c r="A410" s="149"/>
      <c r="B410" s="150"/>
      <c r="C410" s="17"/>
      <c r="D410" s="21"/>
      <c r="E410" s="25"/>
      <c r="F410" s="28"/>
      <c r="G410" s="25"/>
      <c r="H410" s="131" t="s">
        <v>265</v>
      </c>
      <c r="I410" s="38" t="s">
        <v>4</v>
      </c>
      <c r="J410" s="44" t="s">
        <v>156</v>
      </c>
      <c r="K410" s="53"/>
      <c r="L410" s="54"/>
      <c r="M410" s="55" t="s">
        <v>4</v>
      </c>
      <c r="N410" s="44" t="s">
        <v>221</v>
      </c>
      <c r="O410" s="59"/>
      <c r="P410" s="59"/>
      <c r="Q410" s="59"/>
      <c r="R410" s="59"/>
      <c r="S410" s="59"/>
      <c r="T410" s="59"/>
      <c r="U410" s="59"/>
      <c r="V410" s="59"/>
      <c r="W410" s="59"/>
      <c r="X410" s="72"/>
      <c r="Y410" s="81"/>
      <c r="Z410" s="82"/>
      <c r="AA410" s="82"/>
      <c r="AB410" s="87"/>
      <c r="AC410" s="333"/>
      <c r="AD410" s="333"/>
      <c r="AE410" s="333"/>
      <c r="AF410" s="333"/>
    </row>
    <row r="411" spans="1:32">
      <c r="A411" s="8" t="s">
        <v>4</v>
      </c>
      <c r="B411" s="150" t="s">
        <v>267</v>
      </c>
      <c r="C411" s="17" t="s">
        <v>192</v>
      </c>
      <c r="D411" s="22" t="s">
        <v>4</v>
      </c>
      <c r="E411" s="25" t="s">
        <v>284</v>
      </c>
      <c r="F411" s="22" t="s">
        <v>4</v>
      </c>
      <c r="G411" s="25" t="s">
        <v>279</v>
      </c>
      <c r="H411" s="131" t="s">
        <v>123</v>
      </c>
      <c r="I411" s="38" t="s">
        <v>4</v>
      </c>
      <c r="J411" s="44" t="s">
        <v>35</v>
      </c>
      <c r="K411" s="53"/>
      <c r="L411" s="55" t="s">
        <v>4</v>
      </c>
      <c r="M411" s="44" t="s">
        <v>39</v>
      </c>
      <c r="N411" s="59"/>
      <c r="O411" s="59"/>
      <c r="P411" s="59"/>
      <c r="Q411" s="59"/>
      <c r="R411" s="59"/>
      <c r="S411" s="59"/>
      <c r="T411" s="59"/>
      <c r="U411" s="59"/>
      <c r="V411" s="59"/>
      <c r="W411" s="59"/>
      <c r="X411" s="72"/>
      <c r="Y411" s="81"/>
      <c r="Z411" s="82"/>
      <c r="AA411" s="82"/>
      <c r="AB411" s="87"/>
      <c r="AC411" s="333"/>
      <c r="AD411" s="333"/>
      <c r="AE411" s="333"/>
      <c r="AF411" s="333"/>
    </row>
    <row r="412" spans="1:32">
      <c r="A412" s="7"/>
      <c r="B412" s="150"/>
      <c r="C412" s="17"/>
      <c r="D412" s="21"/>
      <c r="E412" s="25"/>
      <c r="F412" s="22" t="s">
        <v>4</v>
      </c>
      <c r="G412" s="25" t="s">
        <v>259</v>
      </c>
      <c r="H412" s="131" t="s">
        <v>178</v>
      </c>
      <c r="I412" s="38" t="s">
        <v>4</v>
      </c>
      <c r="J412" s="44" t="s">
        <v>74</v>
      </c>
      <c r="K412" s="53"/>
      <c r="L412" s="54"/>
      <c r="M412" s="55" t="s">
        <v>4</v>
      </c>
      <c r="N412" s="44" t="s">
        <v>75</v>
      </c>
      <c r="O412" s="59"/>
      <c r="P412" s="59"/>
      <c r="Q412" s="59"/>
      <c r="R412" s="59"/>
      <c r="S412" s="59"/>
      <c r="T412" s="59"/>
      <c r="U412" s="59"/>
      <c r="V412" s="59"/>
      <c r="W412" s="59"/>
      <c r="X412" s="72"/>
      <c r="Y412" s="81"/>
      <c r="Z412" s="82"/>
      <c r="AA412" s="82"/>
      <c r="AB412" s="87"/>
      <c r="AC412" s="333"/>
      <c r="AD412" s="333"/>
      <c r="AE412" s="333"/>
      <c r="AF412" s="333"/>
    </row>
    <row r="413" spans="1:32">
      <c r="A413" s="149"/>
      <c r="B413" s="150"/>
      <c r="C413" s="17"/>
      <c r="D413" s="21"/>
      <c r="E413" s="25"/>
      <c r="F413" s="28"/>
      <c r="G413" s="25"/>
      <c r="H413" s="33" t="s">
        <v>26</v>
      </c>
      <c r="I413" s="38" t="s">
        <v>4</v>
      </c>
      <c r="J413" s="44" t="s">
        <v>35</v>
      </c>
      <c r="K413" s="44"/>
      <c r="L413" s="55" t="s">
        <v>4</v>
      </c>
      <c r="M413" s="44" t="s">
        <v>39</v>
      </c>
      <c r="N413" s="44"/>
      <c r="O413" s="59"/>
      <c r="P413" s="44"/>
      <c r="Q413" s="59"/>
      <c r="R413" s="59"/>
      <c r="S413" s="59"/>
      <c r="T413" s="59"/>
      <c r="U413" s="59"/>
      <c r="V413" s="59"/>
      <c r="W413" s="59"/>
      <c r="X413" s="72"/>
      <c r="Y413" s="82"/>
      <c r="Z413" s="82"/>
      <c r="AA413" s="82"/>
      <c r="AB413" s="87"/>
      <c r="AC413" s="333"/>
      <c r="AD413" s="333"/>
      <c r="AE413" s="333"/>
      <c r="AF413" s="333"/>
    </row>
    <row r="414" spans="1:32">
      <c r="A414" s="149"/>
      <c r="B414" s="1"/>
      <c r="C414" s="17"/>
      <c r="D414" s="21"/>
      <c r="E414" s="25"/>
      <c r="F414" s="28"/>
      <c r="G414" s="25"/>
      <c r="H414" s="131" t="s">
        <v>179</v>
      </c>
      <c r="I414" s="38" t="s">
        <v>4</v>
      </c>
      <c r="J414" s="44" t="s">
        <v>35</v>
      </c>
      <c r="K414" s="53"/>
      <c r="L414" s="55" t="s">
        <v>4</v>
      </c>
      <c r="M414" s="44" t="s">
        <v>39</v>
      </c>
      <c r="N414" s="59"/>
      <c r="O414" s="59"/>
      <c r="P414" s="59"/>
      <c r="Q414" s="59"/>
      <c r="R414" s="59"/>
      <c r="S414" s="59"/>
      <c r="T414" s="59"/>
      <c r="U414" s="59"/>
      <c r="V414" s="59"/>
      <c r="W414" s="59"/>
      <c r="X414" s="72"/>
      <c r="Y414" s="81"/>
      <c r="Z414" s="82"/>
      <c r="AA414" s="82"/>
      <c r="AB414" s="87"/>
      <c r="AC414" s="333"/>
      <c r="AD414" s="333"/>
      <c r="AE414" s="333"/>
      <c r="AF414" s="333"/>
    </row>
    <row r="415" spans="1:32">
      <c r="A415" s="149"/>
      <c r="B415" s="150"/>
      <c r="C415" s="17"/>
      <c r="D415" s="21"/>
      <c r="E415" s="25"/>
      <c r="F415" s="28"/>
      <c r="G415" s="25"/>
      <c r="H415" s="131" t="s">
        <v>27</v>
      </c>
      <c r="I415" s="38" t="s">
        <v>4</v>
      </c>
      <c r="J415" s="44" t="s">
        <v>35</v>
      </c>
      <c r="K415" s="44"/>
      <c r="L415" s="55" t="s">
        <v>4</v>
      </c>
      <c r="M415" s="44" t="s">
        <v>38</v>
      </c>
      <c r="N415" s="44"/>
      <c r="O415" s="55" t="s">
        <v>4</v>
      </c>
      <c r="P415" s="44" t="s">
        <v>46</v>
      </c>
      <c r="Q415" s="59"/>
      <c r="R415" s="59"/>
      <c r="S415" s="59"/>
      <c r="T415" s="59"/>
      <c r="U415" s="59"/>
      <c r="V415" s="59"/>
      <c r="W415" s="59"/>
      <c r="X415" s="72"/>
      <c r="Y415" s="81"/>
      <c r="Z415" s="82"/>
      <c r="AA415" s="82"/>
      <c r="AB415" s="87"/>
      <c r="AC415" s="333"/>
      <c r="AD415" s="333"/>
      <c r="AE415" s="333"/>
      <c r="AF415" s="333"/>
    </row>
    <row r="416" spans="1:32">
      <c r="A416" s="5"/>
      <c r="B416" s="1"/>
      <c r="C416" s="17"/>
      <c r="D416" s="21"/>
      <c r="E416" s="25"/>
      <c r="F416" s="28"/>
      <c r="G416" s="25"/>
      <c r="H416" s="131" t="s">
        <v>280</v>
      </c>
      <c r="I416" s="38" t="s">
        <v>4</v>
      </c>
      <c r="J416" s="44" t="s">
        <v>35</v>
      </c>
      <c r="K416" s="44"/>
      <c r="L416" s="55" t="s">
        <v>4</v>
      </c>
      <c r="M416" s="44" t="s">
        <v>38</v>
      </c>
      <c r="N416" s="44"/>
      <c r="O416" s="55" t="s">
        <v>4</v>
      </c>
      <c r="P416" s="44" t="s">
        <v>46</v>
      </c>
      <c r="Q416" s="59"/>
      <c r="R416" s="59"/>
      <c r="S416" s="59"/>
      <c r="T416" s="59"/>
      <c r="U416" s="59"/>
      <c r="V416" s="59"/>
      <c r="W416" s="59"/>
      <c r="X416" s="72"/>
      <c r="Y416" s="81"/>
      <c r="Z416" s="82"/>
      <c r="AA416" s="82"/>
      <c r="AB416" s="87"/>
      <c r="AC416" s="333"/>
      <c r="AD416" s="333"/>
      <c r="AE416" s="333"/>
      <c r="AF416" s="333"/>
    </row>
    <row r="417" spans="1:32">
      <c r="A417" s="149"/>
      <c r="B417" s="1"/>
      <c r="C417" s="17"/>
      <c r="D417" s="21"/>
      <c r="E417" s="25"/>
      <c r="F417" s="28"/>
      <c r="G417" s="18"/>
      <c r="H417" s="138" t="s">
        <v>180</v>
      </c>
      <c r="I417" s="38" t="s">
        <v>4</v>
      </c>
      <c r="J417" s="44" t="s">
        <v>35</v>
      </c>
      <c r="K417" s="44"/>
      <c r="L417" s="55" t="s">
        <v>4</v>
      </c>
      <c r="M417" s="44" t="s">
        <v>38</v>
      </c>
      <c r="N417" s="44"/>
      <c r="O417" s="55" t="s">
        <v>4</v>
      </c>
      <c r="P417" s="44" t="s">
        <v>46</v>
      </c>
      <c r="Q417" s="59"/>
      <c r="R417" s="59"/>
      <c r="S417" s="59"/>
      <c r="T417" s="59"/>
      <c r="U417" s="66"/>
      <c r="V417" s="66"/>
      <c r="W417" s="66"/>
      <c r="X417" s="79"/>
      <c r="Y417" s="81"/>
      <c r="Z417" s="82"/>
      <c r="AA417" s="82"/>
      <c r="AB417" s="87"/>
      <c r="AC417" s="333"/>
      <c r="AD417" s="333"/>
      <c r="AE417" s="333"/>
      <c r="AF417" s="333"/>
    </row>
    <row r="418" spans="1:32">
      <c r="A418" s="149"/>
      <c r="B418" s="150"/>
      <c r="C418" s="17"/>
      <c r="D418" s="21"/>
      <c r="E418" s="25"/>
      <c r="F418" s="28"/>
      <c r="G418" s="18"/>
      <c r="H418" s="34" t="s">
        <v>127</v>
      </c>
      <c r="I418" s="38" t="s">
        <v>4</v>
      </c>
      <c r="J418" s="44" t="s">
        <v>35</v>
      </c>
      <c r="K418" s="44"/>
      <c r="L418" s="55" t="s">
        <v>4</v>
      </c>
      <c r="M418" s="44" t="s">
        <v>128</v>
      </c>
      <c r="N418" s="44"/>
      <c r="O418" s="55" t="s">
        <v>4</v>
      </c>
      <c r="P418" s="44" t="s">
        <v>129</v>
      </c>
      <c r="Q418" s="99"/>
      <c r="R418" s="55" t="s">
        <v>4</v>
      </c>
      <c r="S418" s="44" t="s">
        <v>130</v>
      </c>
      <c r="T418" s="99"/>
      <c r="U418" s="99"/>
      <c r="V418" s="99"/>
      <c r="W418" s="99"/>
      <c r="X418" s="100"/>
      <c r="Y418" s="81"/>
      <c r="Z418" s="82"/>
      <c r="AA418" s="82"/>
      <c r="AB418" s="87"/>
      <c r="AC418" s="333"/>
      <c r="AD418" s="333"/>
      <c r="AE418" s="333"/>
      <c r="AF418" s="333"/>
    </row>
    <row r="419" spans="1:32">
      <c r="A419" s="149"/>
      <c r="B419" s="150"/>
      <c r="C419" s="17"/>
      <c r="D419" s="21"/>
      <c r="E419" s="25"/>
      <c r="F419" s="28"/>
      <c r="G419" s="18"/>
      <c r="H419" s="281" t="s">
        <v>197</v>
      </c>
      <c r="I419" s="337" t="s">
        <v>4</v>
      </c>
      <c r="J419" s="338" t="s">
        <v>35</v>
      </c>
      <c r="K419" s="338"/>
      <c r="L419" s="339" t="s">
        <v>4</v>
      </c>
      <c r="M419" s="338" t="s">
        <v>39</v>
      </c>
      <c r="N419" s="338"/>
      <c r="O419" s="46"/>
      <c r="P419" s="46"/>
      <c r="Q419" s="46"/>
      <c r="R419" s="46"/>
      <c r="S419" s="46"/>
      <c r="T419" s="46"/>
      <c r="U419" s="46"/>
      <c r="V419" s="46"/>
      <c r="W419" s="46"/>
      <c r="X419" s="76"/>
      <c r="Y419" s="81"/>
      <c r="Z419" s="82"/>
      <c r="AA419" s="82"/>
      <c r="AB419" s="87"/>
      <c r="AC419" s="333"/>
      <c r="AD419" s="333"/>
      <c r="AE419" s="333"/>
      <c r="AF419" s="333"/>
    </row>
    <row r="420" spans="1:32">
      <c r="A420" s="149"/>
      <c r="B420" s="150"/>
      <c r="C420" s="17"/>
      <c r="D420" s="21"/>
      <c r="E420" s="25"/>
      <c r="F420" s="28"/>
      <c r="G420" s="18"/>
      <c r="H420" s="282"/>
      <c r="I420" s="337"/>
      <c r="J420" s="338"/>
      <c r="K420" s="338"/>
      <c r="L420" s="339"/>
      <c r="M420" s="338"/>
      <c r="N420" s="338"/>
      <c r="O420" s="58"/>
      <c r="P420" s="58"/>
      <c r="Q420" s="58"/>
      <c r="R420" s="58"/>
      <c r="S420" s="58"/>
      <c r="T420" s="58"/>
      <c r="U420" s="58"/>
      <c r="V420" s="58"/>
      <c r="W420" s="58"/>
      <c r="X420" s="75"/>
      <c r="Y420" s="81"/>
      <c r="Z420" s="82"/>
      <c r="AA420" s="82"/>
      <c r="AB420" s="87"/>
      <c r="AC420" s="333"/>
      <c r="AD420" s="333"/>
      <c r="AE420" s="333"/>
      <c r="AF420" s="333"/>
    </row>
    <row r="421" spans="1:32">
      <c r="A421" s="149"/>
      <c r="B421" s="150"/>
      <c r="C421" s="17"/>
      <c r="D421" s="21"/>
      <c r="E421" s="25"/>
      <c r="F421" s="28"/>
      <c r="G421" s="18"/>
      <c r="H421" s="281" t="s">
        <v>28</v>
      </c>
      <c r="I421" s="39" t="s">
        <v>4</v>
      </c>
      <c r="J421" s="46" t="s">
        <v>35</v>
      </c>
      <c r="K421" s="46"/>
      <c r="L421" s="56"/>
      <c r="M421" s="56" t="s">
        <v>4</v>
      </c>
      <c r="N421" s="46" t="s">
        <v>44</v>
      </c>
      <c r="O421" s="60"/>
      <c r="P421" s="56"/>
      <c r="Q421" s="56" t="s">
        <v>4</v>
      </c>
      <c r="R421" s="42" t="s">
        <v>49</v>
      </c>
      <c r="S421" s="56"/>
      <c r="T421" s="56"/>
      <c r="U421" s="56"/>
      <c r="V421" s="42"/>
      <c r="W421" s="66"/>
      <c r="X421" s="79"/>
      <c r="Y421" s="82"/>
      <c r="Z421" s="82"/>
      <c r="AA421" s="82"/>
      <c r="AB421" s="87"/>
      <c r="AC421" s="334"/>
      <c r="AD421" s="334"/>
      <c r="AE421" s="334"/>
      <c r="AF421" s="334"/>
    </row>
    <row r="422" spans="1:32">
      <c r="A422" s="9"/>
      <c r="B422" s="13"/>
      <c r="C422" s="19"/>
      <c r="D422" s="23"/>
      <c r="E422" s="26"/>
      <c r="F422" s="29"/>
      <c r="G422" s="31"/>
      <c r="H422" s="289"/>
      <c r="I422" s="40" t="s">
        <v>4</v>
      </c>
      <c r="J422" s="47" t="s">
        <v>37</v>
      </c>
      <c r="K422" s="47"/>
      <c r="L422" s="57"/>
      <c r="M422" s="57" t="s">
        <v>4</v>
      </c>
      <c r="N422" s="47" t="s">
        <v>45</v>
      </c>
      <c r="O422" s="61"/>
      <c r="P422" s="57"/>
      <c r="Q422" s="57" t="s">
        <v>4</v>
      </c>
      <c r="R422" s="47" t="s">
        <v>50</v>
      </c>
      <c r="S422" s="57"/>
      <c r="T422" s="47"/>
      <c r="U422" s="57" t="s">
        <v>4</v>
      </c>
      <c r="V422" s="47" t="s">
        <v>56</v>
      </c>
      <c r="W422" s="67"/>
      <c r="X422" s="80"/>
      <c r="Y422" s="85"/>
      <c r="Z422" s="85"/>
      <c r="AA422" s="85"/>
      <c r="AB422" s="88"/>
      <c r="AC422" s="335"/>
      <c r="AD422" s="335"/>
      <c r="AE422" s="335"/>
      <c r="AF422" s="335"/>
    </row>
  </sheetData>
  <mergeCells count="181">
    <mergeCell ref="A8:C9"/>
    <mergeCell ref="D8:E9"/>
    <mergeCell ref="F8:G9"/>
    <mergeCell ref="H8:H9"/>
    <mergeCell ref="Y8:AB9"/>
    <mergeCell ref="AC8:AF9"/>
    <mergeCell ref="AC32:AF52"/>
    <mergeCell ref="H33:H34"/>
    <mergeCell ref="H49:H50"/>
    <mergeCell ref="I49:I50"/>
    <mergeCell ref="J49:K50"/>
    <mergeCell ref="L49:L50"/>
    <mergeCell ref="M49:N50"/>
    <mergeCell ref="H51:H52"/>
    <mergeCell ref="AC10:AF31"/>
    <mergeCell ref="H11:H12"/>
    <mergeCell ref="H28:H29"/>
    <mergeCell ref="I28:I29"/>
    <mergeCell ref="J28:K29"/>
    <mergeCell ref="L28:L29"/>
    <mergeCell ref="M28:N29"/>
    <mergeCell ref="H30:H31"/>
    <mergeCell ref="AC78:AF101"/>
    <mergeCell ref="H79:H80"/>
    <mergeCell ref="H98:H99"/>
    <mergeCell ref="I98:I99"/>
    <mergeCell ref="J98:K99"/>
    <mergeCell ref="L98:L99"/>
    <mergeCell ref="M98:N99"/>
    <mergeCell ref="H100:H101"/>
    <mergeCell ref="AC53:AF77"/>
    <mergeCell ref="H54:H55"/>
    <mergeCell ref="H74:H75"/>
    <mergeCell ref="I74:I75"/>
    <mergeCell ref="J74:K75"/>
    <mergeCell ref="L74:L75"/>
    <mergeCell ref="M74:N75"/>
    <mergeCell ref="H76:H77"/>
    <mergeCell ref="AC123:AF142"/>
    <mergeCell ref="H124:H125"/>
    <mergeCell ref="H139:H140"/>
    <mergeCell ref="I139:I140"/>
    <mergeCell ref="J139:K140"/>
    <mergeCell ref="L139:L140"/>
    <mergeCell ref="M139:N140"/>
    <mergeCell ref="H141:H142"/>
    <mergeCell ref="AC102:AF122"/>
    <mergeCell ref="H103:H104"/>
    <mergeCell ref="H119:H120"/>
    <mergeCell ref="I119:I120"/>
    <mergeCell ref="J119:K120"/>
    <mergeCell ref="L119:L120"/>
    <mergeCell ref="M119:N120"/>
    <mergeCell ref="H121:H122"/>
    <mergeCell ref="H143:H144"/>
    <mergeCell ref="AC143:AF165"/>
    <mergeCell ref="H157:H158"/>
    <mergeCell ref="H159:H160"/>
    <mergeCell ref="H162:H163"/>
    <mergeCell ref="I162:I163"/>
    <mergeCell ref="J162:K163"/>
    <mergeCell ref="L162:L163"/>
    <mergeCell ref="M162:N163"/>
    <mergeCell ref="H164:H165"/>
    <mergeCell ref="H166:H167"/>
    <mergeCell ref="AC166:AF189"/>
    <mergeCell ref="H181:H182"/>
    <mergeCell ref="H183:H184"/>
    <mergeCell ref="H186:H187"/>
    <mergeCell ref="I186:I187"/>
    <mergeCell ref="J186:K187"/>
    <mergeCell ref="L186:L187"/>
    <mergeCell ref="M186:N187"/>
    <mergeCell ref="H188:H189"/>
    <mergeCell ref="H190:H191"/>
    <mergeCell ref="AC190:AF213"/>
    <mergeCell ref="H205:H206"/>
    <mergeCell ref="H207:H208"/>
    <mergeCell ref="H210:H211"/>
    <mergeCell ref="I210:I211"/>
    <mergeCell ref="J210:K211"/>
    <mergeCell ref="L210:L211"/>
    <mergeCell ref="M210:N211"/>
    <mergeCell ref="H212:H213"/>
    <mergeCell ref="AC214:AF233"/>
    <mergeCell ref="H224:H225"/>
    <mergeCell ref="H227:H228"/>
    <mergeCell ref="H230:H231"/>
    <mergeCell ref="I230:I231"/>
    <mergeCell ref="J230:K231"/>
    <mergeCell ref="L230:L231"/>
    <mergeCell ref="M230:N231"/>
    <mergeCell ref="H232:H233"/>
    <mergeCell ref="AC234:AF254"/>
    <mergeCell ref="H246:H247"/>
    <mergeCell ref="H248:H249"/>
    <mergeCell ref="H251:H252"/>
    <mergeCell ref="I251:I252"/>
    <mergeCell ref="J251:K252"/>
    <mergeCell ref="L251:L252"/>
    <mergeCell ref="M251:N252"/>
    <mergeCell ref="H253:H254"/>
    <mergeCell ref="H255:H256"/>
    <mergeCell ref="AC255:AF279"/>
    <mergeCell ref="H257:H258"/>
    <mergeCell ref="H270:H271"/>
    <mergeCell ref="H272:H273"/>
    <mergeCell ref="H276:H277"/>
    <mergeCell ref="I276:I277"/>
    <mergeCell ref="J276:K277"/>
    <mergeCell ref="L276:L277"/>
    <mergeCell ref="M276:N277"/>
    <mergeCell ref="H278:H279"/>
    <mergeCell ref="H280:H281"/>
    <mergeCell ref="AC280:AF305"/>
    <mergeCell ref="H282:H283"/>
    <mergeCell ref="H296:H297"/>
    <mergeCell ref="H298:H299"/>
    <mergeCell ref="H302:H303"/>
    <mergeCell ref="I302:I303"/>
    <mergeCell ref="J302:K303"/>
    <mergeCell ref="L302:L303"/>
    <mergeCell ref="M302:N303"/>
    <mergeCell ref="H304:H305"/>
    <mergeCell ref="H306:H307"/>
    <mergeCell ref="AC306:AF326"/>
    <mergeCell ref="H308:H309"/>
    <mergeCell ref="H323:H324"/>
    <mergeCell ref="I323:I324"/>
    <mergeCell ref="J323:K324"/>
    <mergeCell ref="L323:L324"/>
    <mergeCell ref="M323:N324"/>
    <mergeCell ref="H325:H326"/>
    <mergeCell ref="H327:H328"/>
    <mergeCell ref="AC327:AF348"/>
    <mergeCell ref="H329:H330"/>
    <mergeCell ref="H345:H346"/>
    <mergeCell ref="I345:I346"/>
    <mergeCell ref="J345:K346"/>
    <mergeCell ref="L345:L346"/>
    <mergeCell ref="M345:N346"/>
    <mergeCell ref="H347:H348"/>
    <mergeCell ref="H393:H394"/>
    <mergeCell ref="H397:H398"/>
    <mergeCell ref="I397:I398"/>
    <mergeCell ref="J397:K398"/>
    <mergeCell ref="L397:L398"/>
    <mergeCell ref="H349:H350"/>
    <mergeCell ref="AC349:AF374"/>
    <mergeCell ref="H351:H352"/>
    <mergeCell ref="H365:H366"/>
    <mergeCell ref="H367:H368"/>
    <mergeCell ref="H371:H372"/>
    <mergeCell ref="I371:I372"/>
    <mergeCell ref="J371:K372"/>
    <mergeCell ref="L371:L372"/>
    <mergeCell ref="M371:N372"/>
    <mergeCell ref="A3:AF3"/>
    <mergeCell ref="S5:V5"/>
    <mergeCell ref="A7:C7"/>
    <mergeCell ref="D7:E7"/>
    <mergeCell ref="F7:G7"/>
    <mergeCell ref="H7:X7"/>
    <mergeCell ref="Y7:AB7"/>
    <mergeCell ref="AC7:AF7"/>
    <mergeCell ref="AC401:AF422"/>
    <mergeCell ref="H403:H404"/>
    <mergeCell ref="H419:H420"/>
    <mergeCell ref="I419:I420"/>
    <mergeCell ref="J419:K420"/>
    <mergeCell ref="L419:L420"/>
    <mergeCell ref="M419:N420"/>
    <mergeCell ref="H421:H422"/>
    <mergeCell ref="H401:H402"/>
    <mergeCell ref="M397:N398"/>
    <mergeCell ref="H399:H400"/>
    <mergeCell ref="H373:H374"/>
    <mergeCell ref="H375:H376"/>
    <mergeCell ref="AC375:AF400"/>
    <mergeCell ref="H377:H378"/>
    <mergeCell ref="H391:H392"/>
  </mergeCells>
  <phoneticPr fontId="4"/>
  <dataValidations count="1">
    <dataValidation type="list" allowBlank="1" showInputMessage="1" showErrorMessage="1" sqref="D20:D21 P30:Q31 T30:U30 U11 Y10:Y11 Q11:Q12 M8:M17 A20 F20:F21 L18:L21 O21 M22 I8:I28 L23:L31 O25:O27 R27 U31 M30:M38 I30:I49 S51:S52 U33 Y32:Y33 Q33:Q34 A41 D41 F41:F42 L39:L42 O42 M43 L44:L49 O46:O48 R48 Q51:Q52 U52 M51:M60 I51:I74 S76:S77 U54 Y53:Y54 Q54:Q55 L61 N62 S62 A64 D63:D64 L63:L64 M65 P66 L67:L77 O71:O73 R73 Q76:Q77 U77 M76:M84 I76:I98 S100:S101 U79 Y78:Y79 Q79:Q80 L85 N86 S86 A88 L87:L88 D88:D89 M89 P90 L91:L98 O95:O97 R97 Q100:Q101 U101 M100:M109 I100:I119 A111:A112 D111:D112 S121:S122 L121:M122 U103 Y102:Y103 Q103:Q104 L110:L112 M113 L114:L119 O116:O118 R118 Q121:Q122 U122 I121:I139 S141:S142 L141:M142 U124 Y123:Y124 Q124:Q125 M123:M129 A131 D131 L130:L132 M133 L134:L139 O136:O138 R138 Q141:Q143 U142:U143 I141:I162 P164:Q165 S164:S165 T164:U164 L164:M165 Y143:Y144 Q145 U145 F148 F150 M143:M150 L151 F152 M152 A153 D153 F154 F156 L153:L156 O155:O156 P157 F158 M159 Q159:Q160 L161:L162 O161 R161 U165:U166 I164:I186 S188:S189 T188:U188 L188:M189 A166 A183 P188:Q189 Q166 Y166:Y167 Q168 U168 M166:M174 F175 L175 M176 A177 D177 F177 F179 L177:L180 O179:O180 P181 M183 Q183:Q184 L185:L186 O185 R185 U189:U190 I188:I210 L212:M213 S212:S213 Q190 Y190:Y191 Q192 U192 M190:M198 L199 A200 M200 D200:D201 F200:F201 L201:L204 O203:O204 P205 M207 Q207:Q208 L209:L210 O209 R209 Q212:Q213 U213 I212:I230 S232:S233 L232:M233 Y214:Y215 M214:M218 L219 F220 M220 F222 A223 D223 L221:L223 O223 F224 P224 F226 L226 O226 M227 Q227:Q228 L229:L230 O229 R229 Q232:Q233 U233 I232:I251 L253:M254 A248 P253:Q254 A251 S253:S254 Y234:Y235 M234:M239 L240 F241 M241 A243 D243 F243 F245 L242:L245 O244:O245 P246 M248 Q248:Q249 L250:L251 O250 R250 U254:U255 I253:I276 S278:S279 L278:M279 Q255 Y255:Y256 Q257 M255:M263 L264 M265 A266 D266 F265:F267 L266:L269 O268:O269 P270 M272 Q272:Q273 L274:L276 O274:O275 R275 Q278:Q280 U279:U280 I278:I302 P304:Q305 T304:U304 S304:S305 L304:M305 Y280:Y281 Q282 M280:M289 L290 M291 A292 D292 F291:F293 L292:L295 O294:O295 P296 M298 Q298:Q299 L300:L302 O300:O301 R301 U305:U306 I304:I323 F315:F316 P325:Q326 S325:S326 Q306 Y306:Y307 Q308 M306:M314 A315 D315 L315 M316 L317:L326 O319:O322 R322 U326:U327 M325:M336 I325:I345 S347:S348 Q327 Y327:Y328 Q329 A337 D337 F337 L337 M338 L339:L348 O341:O344 R344 Q347:Q349 U348:U349 M347:M358 I347:I371 T373:U373 P373:Q374 S373:S374 L373:M374 Y349:Y350 Q351 L359 A360 D360 M360 F360:F361 L361:L364 O363:O364 P365 M367 Q367:Q368 L369:L371 O369:O370 R370 U374:U375 I373:I397 P399:Q400 S399:S400 L399:M400 Q375 Y375:Y376 Q377 M375:M384 L385 A386 D386 M386 L387:L390 O389:O390 P391 M393 Q393:Q394 L395:L397 O395:O396 R396 U400:U401 I399:I419 S421:S422 U422 Q401 Y401:Y402 Q403 M401:M410 A411 D411 L411 F411:F412 M412 L413:L419 O415:O418 R418 Q421:Q422 I421:I422 L421:M422 U8:U9 Q8:Q9" xr:uid="{C19B9E37-292F-4024-ACFB-925CC2A72446}">
      <formula1>"□,■"</formula1>
    </dataValidation>
  </dataValidations>
  <pageMargins left="0.7" right="0.7" top="0.75" bottom="0.75" header="0.3" footer="0.3"/>
  <pageSetup paperSize="9" scale="51" fitToHeight="0" orientation="landscape" r:id="rId1"/>
  <rowBreaks count="17" manualBreakCount="17">
    <brk id="31" max="31" man="1"/>
    <brk id="52" max="16383" man="1"/>
    <brk id="77" max="16383" man="1"/>
    <brk id="101" max="16383" man="1"/>
    <brk id="122" max="16383" man="1"/>
    <brk id="142" max="16383" man="1"/>
    <brk id="165" max="16383" man="1"/>
    <brk id="189" max="16383" man="1"/>
    <brk id="213" max="16383" man="1"/>
    <brk id="233" max="16383" man="1"/>
    <brk id="254" max="16383" man="1"/>
    <brk id="279" max="16383" man="1"/>
    <brk id="305" max="16383" man="1"/>
    <brk id="326" max="16383" man="1"/>
    <brk id="348" max="16383" man="1"/>
    <brk id="374" max="16383" man="1"/>
    <brk id="400"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48BFF-AAF4-4929-AAFE-2C80E85C19B4}">
  <sheetPr codeName="Sheet11">
    <pageSetUpPr fitToPage="1"/>
  </sheetPr>
  <dimension ref="A1:AF41"/>
  <sheetViews>
    <sheetView view="pageBreakPreview" zoomScale="60" zoomScaleNormal="100" workbookViewId="0"/>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4" width="4.796875" customWidth="1"/>
    <col min="25" max="32" width="4.3984375" customWidth="1"/>
  </cols>
  <sheetData>
    <row r="1" spans="1:32">
      <c r="A1" s="1"/>
      <c r="B1" s="1"/>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row>
    <row r="2" spans="1:32" ht="19.2">
      <c r="A2" s="2" t="s">
        <v>0</v>
      </c>
      <c r="B2" s="3"/>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row>
    <row r="3" spans="1:32" ht="19.2">
      <c r="A3" s="304" t="s">
        <v>1</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row>
    <row r="4" spans="1:32">
      <c r="A4" s="1"/>
      <c r="B4" s="1"/>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row>
    <row r="5" spans="1:32">
      <c r="A5" s="1"/>
      <c r="B5" s="1"/>
      <c r="C5" s="14"/>
      <c r="D5" s="14"/>
      <c r="E5" s="14"/>
      <c r="F5" s="14"/>
      <c r="G5" s="14"/>
      <c r="H5" s="14"/>
      <c r="I5" s="14"/>
      <c r="J5" s="14"/>
      <c r="K5" s="14"/>
      <c r="L5" s="14"/>
      <c r="M5" s="14"/>
      <c r="N5" s="14"/>
      <c r="O5" s="14"/>
      <c r="P5" s="14"/>
      <c r="Q5" s="14"/>
      <c r="R5" s="14"/>
      <c r="S5" s="305" t="s">
        <v>51</v>
      </c>
      <c r="T5" s="306"/>
      <c r="U5" s="306"/>
      <c r="V5" s="307"/>
      <c r="W5" s="65"/>
      <c r="X5" s="68"/>
      <c r="Y5" s="68"/>
      <c r="Z5" s="68"/>
      <c r="AA5" s="68"/>
      <c r="AB5" s="68"/>
      <c r="AC5" s="68"/>
      <c r="AD5" s="68"/>
      <c r="AE5" s="68"/>
      <c r="AF5" s="15"/>
    </row>
    <row r="6" spans="1:32">
      <c r="A6" s="1"/>
      <c r="B6" s="1"/>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row>
    <row r="7" spans="1:32">
      <c r="A7" s="305" t="s">
        <v>2</v>
      </c>
      <c r="B7" s="306"/>
      <c r="C7" s="307"/>
      <c r="D7" s="305" t="s">
        <v>6</v>
      </c>
      <c r="E7" s="307"/>
      <c r="F7" s="305" t="s">
        <v>10</v>
      </c>
      <c r="G7" s="307"/>
      <c r="H7" s="305" t="s">
        <v>11</v>
      </c>
      <c r="I7" s="306"/>
      <c r="J7" s="306"/>
      <c r="K7" s="306"/>
      <c r="L7" s="306"/>
      <c r="M7" s="306"/>
      <c r="N7" s="306"/>
      <c r="O7" s="306"/>
      <c r="P7" s="306"/>
      <c r="Q7" s="306"/>
      <c r="R7" s="306"/>
      <c r="S7" s="306"/>
      <c r="T7" s="306"/>
      <c r="U7" s="306"/>
      <c r="V7" s="306"/>
      <c r="W7" s="306"/>
      <c r="X7" s="307"/>
      <c r="Y7" s="305" t="s">
        <v>57</v>
      </c>
      <c r="Z7" s="306"/>
      <c r="AA7" s="306"/>
      <c r="AB7" s="307"/>
      <c r="AC7" s="305" t="s">
        <v>60</v>
      </c>
      <c r="AD7" s="306"/>
      <c r="AE7" s="306"/>
      <c r="AF7" s="307"/>
    </row>
    <row r="8" spans="1:32">
      <c r="A8" s="308" t="s">
        <v>3</v>
      </c>
      <c r="B8" s="309"/>
      <c r="C8" s="310"/>
      <c r="D8" s="308"/>
      <c r="E8" s="310"/>
      <c r="F8" s="308"/>
      <c r="G8" s="310"/>
      <c r="H8" s="314" t="s">
        <v>12</v>
      </c>
      <c r="I8" s="22" t="s">
        <v>4</v>
      </c>
      <c r="J8" s="41" t="s">
        <v>29</v>
      </c>
      <c r="K8" s="48"/>
      <c r="L8" s="48"/>
      <c r="M8" s="22" t="s">
        <v>4</v>
      </c>
      <c r="N8" s="41" t="s">
        <v>40</v>
      </c>
      <c r="O8" s="48"/>
      <c r="P8" s="48"/>
      <c r="Q8" s="22" t="s">
        <v>4</v>
      </c>
      <c r="R8" s="41" t="s">
        <v>47</v>
      </c>
      <c r="S8" s="48"/>
      <c r="T8" s="48"/>
      <c r="U8" s="22" t="s">
        <v>4</v>
      </c>
      <c r="V8" s="41" t="s">
        <v>53</v>
      </c>
      <c r="W8" s="48"/>
      <c r="X8" s="24"/>
      <c r="Y8" s="296"/>
      <c r="Z8" s="297"/>
      <c r="AA8" s="297"/>
      <c r="AB8" s="298"/>
      <c r="AC8" s="296"/>
      <c r="AD8" s="297"/>
      <c r="AE8" s="297"/>
      <c r="AF8" s="298"/>
    </row>
    <row r="9" spans="1:32">
      <c r="A9" s="311"/>
      <c r="B9" s="312"/>
      <c r="C9" s="313"/>
      <c r="D9" s="311"/>
      <c r="E9" s="313"/>
      <c r="F9" s="311"/>
      <c r="G9" s="313"/>
      <c r="H9" s="315"/>
      <c r="I9" s="8" t="s">
        <v>4</v>
      </c>
      <c r="J9" s="42" t="s">
        <v>30</v>
      </c>
      <c r="K9" s="49"/>
      <c r="L9" s="49"/>
      <c r="M9" s="22" t="s">
        <v>4</v>
      </c>
      <c r="N9" s="42" t="s">
        <v>41</v>
      </c>
      <c r="O9" s="49"/>
      <c r="P9" s="49"/>
      <c r="Q9" s="22" t="s">
        <v>4</v>
      </c>
      <c r="R9" s="42" t="s">
        <v>48</v>
      </c>
      <c r="S9" s="49"/>
      <c r="T9" s="49"/>
      <c r="U9" s="22" t="s">
        <v>4</v>
      </c>
      <c r="V9" s="42" t="s">
        <v>54</v>
      </c>
      <c r="W9" s="49"/>
      <c r="X9" s="25"/>
      <c r="Y9" s="299"/>
      <c r="Z9" s="300"/>
      <c r="AA9" s="300"/>
      <c r="AB9" s="301"/>
      <c r="AC9" s="299"/>
      <c r="AD9" s="300"/>
      <c r="AE9" s="300"/>
      <c r="AF9" s="301"/>
    </row>
    <row r="10" spans="1:32">
      <c r="A10" s="6"/>
      <c r="B10" s="10"/>
      <c r="C10" s="16"/>
      <c r="D10" s="20"/>
      <c r="E10" s="24"/>
      <c r="F10" s="27"/>
      <c r="G10" s="24"/>
      <c r="H10" s="151" t="s">
        <v>102</v>
      </c>
      <c r="I10" s="90" t="s">
        <v>4</v>
      </c>
      <c r="J10" s="91" t="s">
        <v>35</v>
      </c>
      <c r="K10" s="91"/>
      <c r="L10" s="93"/>
      <c r="M10" s="94" t="s">
        <v>4</v>
      </c>
      <c r="N10" s="91" t="s">
        <v>103</v>
      </c>
      <c r="O10" s="91"/>
      <c r="P10" s="93"/>
      <c r="Q10" s="94" t="s">
        <v>4</v>
      </c>
      <c r="R10" s="124" t="s">
        <v>104</v>
      </c>
      <c r="S10" s="124"/>
      <c r="T10" s="92"/>
      <c r="U10" s="92"/>
      <c r="V10" s="92"/>
      <c r="W10" s="92"/>
      <c r="X10" s="152"/>
      <c r="Y10" s="97" t="s">
        <v>4</v>
      </c>
      <c r="Z10" s="41" t="s">
        <v>58</v>
      </c>
      <c r="AA10" s="41"/>
      <c r="AB10" s="86"/>
      <c r="AC10" s="97" t="s">
        <v>4</v>
      </c>
      <c r="AD10" s="41" t="s">
        <v>58</v>
      </c>
      <c r="AE10" s="41"/>
      <c r="AF10" s="86"/>
    </row>
    <row r="11" spans="1:32">
      <c r="A11" s="7"/>
      <c r="B11" s="11"/>
      <c r="C11" s="17"/>
      <c r="D11" s="21"/>
      <c r="E11" s="25"/>
      <c r="F11" s="28"/>
      <c r="G11" s="25"/>
      <c r="H11" s="98" t="s">
        <v>159</v>
      </c>
      <c r="I11" s="38" t="s">
        <v>4</v>
      </c>
      <c r="J11" s="44" t="s">
        <v>34</v>
      </c>
      <c r="K11" s="53"/>
      <c r="L11" s="54"/>
      <c r="M11" s="55" t="s">
        <v>4</v>
      </c>
      <c r="N11" s="44" t="s">
        <v>285</v>
      </c>
      <c r="O11" s="59"/>
      <c r="P11" s="59"/>
      <c r="Q11" s="44"/>
      <c r="R11" s="44"/>
      <c r="S11" s="44"/>
      <c r="T11" s="44"/>
      <c r="U11" s="44"/>
      <c r="V11" s="44"/>
      <c r="W11" s="44"/>
      <c r="X11" s="73"/>
      <c r="Y11" s="8" t="s">
        <v>4</v>
      </c>
      <c r="Z11" s="42" t="s">
        <v>59</v>
      </c>
      <c r="AA11" s="82"/>
      <c r="AB11" s="87"/>
      <c r="AC11" s="8" t="s">
        <v>4</v>
      </c>
      <c r="AD11" s="42" t="s">
        <v>59</v>
      </c>
      <c r="AE11" s="82"/>
      <c r="AF11" s="87"/>
    </row>
    <row r="12" spans="1:32">
      <c r="A12" s="7"/>
      <c r="B12" s="11"/>
      <c r="C12" s="17"/>
      <c r="D12" s="21"/>
      <c r="E12" s="25"/>
      <c r="F12" s="28"/>
      <c r="G12" s="18"/>
      <c r="H12" s="33" t="s">
        <v>14</v>
      </c>
      <c r="I12" s="38" t="s">
        <v>4</v>
      </c>
      <c r="J12" s="44" t="s">
        <v>34</v>
      </c>
      <c r="K12" s="53"/>
      <c r="L12" s="54"/>
      <c r="M12" s="55" t="s">
        <v>4</v>
      </c>
      <c r="N12" s="44" t="s">
        <v>42</v>
      </c>
      <c r="O12" s="55"/>
      <c r="P12" s="44"/>
      <c r="Q12" s="59"/>
      <c r="R12" s="59"/>
      <c r="S12" s="59"/>
      <c r="T12" s="59"/>
      <c r="U12" s="59"/>
      <c r="V12" s="59"/>
      <c r="W12" s="59"/>
      <c r="X12" s="72"/>
      <c r="Y12" s="82"/>
      <c r="Z12" s="82"/>
      <c r="AA12" s="82"/>
      <c r="AB12" s="87"/>
      <c r="AC12" s="81"/>
      <c r="AD12" s="82"/>
      <c r="AE12" s="82"/>
      <c r="AF12" s="87"/>
    </row>
    <row r="13" spans="1:32">
      <c r="A13" s="7"/>
      <c r="B13" s="11"/>
      <c r="C13" s="17"/>
      <c r="D13" s="21"/>
      <c r="E13" s="25"/>
      <c r="F13" s="28"/>
      <c r="G13" s="18"/>
      <c r="H13" s="33" t="s">
        <v>15</v>
      </c>
      <c r="I13" s="38" t="s">
        <v>4</v>
      </c>
      <c r="J13" s="44" t="s">
        <v>34</v>
      </c>
      <c r="K13" s="53"/>
      <c r="L13" s="54"/>
      <c r="M13" s="55" t="s">
        <v>4</v>
      </c>
      <c r="N13" s="44" t="s">
        <v>42</v>
      </c>
      <c r="O13" s="55"/>
      <c r="P13" s="44"/>
      <c r="Q13" s="59"/>
      <c r="R13" s="59"/>
      <c r="S13" s="59"/>
      <c r="T13" s="59"/>
      <c r="U13" s="59"/>
      <c r="V13" s="59"/>
      <c r="W13" s="59"/>
      <c r="X13" s="72"/>
      <c r="Y13" s="82"/>
      <c r="Z13" s="82"/>
      <c r="AA13" s="82"/>
      <c r="AB13" s="87"/>
      <c r="AC13" s="81"/>
      <c r="AD13" s="82"/>
      <c r="AE13" s="82"/>
      <c r="AF13" s="87"/>
    </row>
    <row r="14" spans="1:32">
      <c r="A14" s="7"/>
      <c r="B14" s="11"/>
      <c r="C14" s="17"/>
      <c r="D14" s="21"/>
      <c r="E14" s="25"/>
      <c r="F14" s="28"/>
      <c r="G14" s="25"/>
      <c r="H14" s="98" t="s">
        <v>286</v>
      </c>
      <c r="I14" s="38" t="s">
        <v>4</v>
      </c>
      <c r="J14" s="44" t="s">
        <v>35</v>
      </c>
      <c r="K14" s="44"/>
      <c r="L14" s="55" t="s">
        <v>4</v>
      </c>
      <c r="M14" s="44" t="s">
        <v>38</v>
      </c>
      <c r="N14" s="44"/>
      <c r="O14" s="55" t="s">
        <v>4</v>
      </c>
      <c r="P14" s="44" t="s">
        <v>46</v>
      </c>
      <c r="Q14" s="44"/>
      <c r="R14" s="44"/>
      <c r="S14" s="44"/>
      <c r="T14" s="44"/>
      <c r="U14" s="44"/>
      <c r="V14" s="44"/>
      <c r="W14" s="44"/>
      <c r="X14" s="73"/>
      <c r="Y14" s="81"/>
      <c r="Z14" s="82"/>
      <c r="AA14" s="82"/>
      <c r="AB14" s="87"/>
      <c r="AC14" s="81"/>
      <c r="AD14" s="82"/>
      <c r="AE14" s="82"/>
      <c r="AF14" s="87"/>
    </row>
    <row r="15" spans="1:32" ht="26.4">
      <c r="A15" s="7"/>
      <c r="B15" s="11"/>
      <c r="C15" s="17"/>
      <c r="D15" s="21"/>
      <c r="E15" s="25"/>
      <c r="F15" s="28"/>
      <c r="G15" s="25"/>
      <c r="H15" s="128" t="s">
        <v>287</v>
      </c>
      <c r="I15" s="38" t="s">
        <v>4</v>
      </c>
      <c r="J15" s="44" t="s">
        <v>35</v>
      </c>
      <c r="K15" s="53"/>
      <c r="L15" s="55" t="s">
        <v>4</v>
      </c>
      <c r="M15" s="44" t="s">
        <v>39</v>
      </c>
      <c r="N15" s="44"/>
      <c r="O15" s="44"/>
      <c r="P15" s="44"/>
      <c r="Q15" s="44"/>
      <c r="R15" s="44"/>
      <c r="S15" s="44"/>
      <c r="T15" s="44"/>
      <c r="U15" s="44"/>
      <c r="V15" s="44"/>
      <c r="W15" s="44"/>
      <c r="X15" s="73"/>
      <c r="Y15" s="81"/>
      <c r="Z15" s="82"/>
      <c r="AA15" s="82"/>
      <c r="AB15" s="87"/>
      <c r="AC15" s="81"/>
      <c r="AD15" s="82"/>
      <c r="AE15" s="82"/>
      <c r="AF15" s="87"/>
    </row>
    <row r="16" spans="1:32">
      <c r="A16" s="7"/>
      <c r="B16" s="11"/>
      <c r="C16" s="17"/>
      <c r="D16" s="8" t="s">
        <v>4</v>
      </c>
      <c r="E16" s="25" t="s">
        <v>288</v>
      </c>
      <c r="F16" s="28"/>
      <c r="G16" s="25"/>
      <c r="H16" s="34" t="s">
        <v>162</v>
      </c>
      <c r="I16" s="38" t="s">
        <v>4</v>
      </c>
      <c r="J16" s="44" t="s">
        <v>35</v>
      </c>
      <c r="K16" s="44"/>
      <c r="L16" s="55" t="s">
        <v>4</v>
      </c>
      <c r="M16" s="44" t="s">
        <v>70</v>
      </c>
      <c r="N16" s="44"/>
      <c r="O16" s="55" t="s">
        <v>4</v>
      </c>
      <c r="P16" s="44" t="s">
        <v>71</v>
      </c>
      <c r="Q16" s="44"/>
      <c r="R16" s="44"/>
      <c r="S16" s="44"/>
      <c r="T16" s="44"/>
      <c r="U16" s="44"/>
      <c r="V16" s="44"/>
      <c r="W16" s="44"/>
      <c r="X16" s="73"/>
      <c r="Y16" s="81"/>
      <c r="Z16" s="82"/>
      <c r="AA16" s="82"/>
      <c r="AB16" s="87"/>
      <c r="AC16" s="81"/>
      <c r="AD16" s="82"/>
      <c r="AE16" s="82"/>
      <c r="AF16" s="87"/>
    </row>
    <row r="17" spans="1:32">
      <c r="A17" s="7"/>
      <c r="B17" s="11"/>
      <c r="C17" s="17"/>
      <c r="D17" s="8" t="s">
        <v>4</v>
      </c>
      <c r="E17" s="25" t="s">
        <v>289</v>
      </c>
      <c r="F17" s="8" t="s">
        <v>4</v>
      </c>
      <c r="G17" s="25" t="s">
        <v>290</v>
      </c>
      <c r="H17" s="34" t="s">
        <v>291</v>
      </c>
      <c r="I17" s="38" t="s">
        <v>4</v>
      </c>
      <c r="J17" s="44" t="s">
        <v>35</v>
      </c>
      <c r="K17" s="53"/>
      <c r="L17" s="55" t="s">
        <v>4</v>
      </c>
      <c r="M17" s="44" t="s">
        <v>39</v>
      </c>
      <c r="N17" s="44"/>
      <c r="O17" s="44"/>
      <c r="P17" s="44"/>
      <c r="Q17" s="44"/>
      <c r="R17" s="44"/>
      <c r="S17" s="44"/>
      <c r="T17" s="44"/>
      <c r="U17" s="44"/>
      <c r="V17" s="44"/>
      <c r="W17" s="44"/>
      <c r="X17" s="73"/>
      <c r="Y17" s="81"/>
      <c r="Z17" s="82"/>
      <c r="AA17" s="82"/>
      <c r="AB17" s="87"/>
      <c r="AC17" s="81"/>
      <c r="AD17" s="82"/>
      <c r="AE17" s="82"/>
      <c r="AF17" s="87"/>
    </row>
    <row r="18" spans="1:32">
      <c r="A18" s="8" t="s">
        <v>4</v>
      </c>
      <c r="B18" s="11">
        <v>33</v>
      </c>
      <c r="C18" s="17" t="s">
        <v>307</v>
      </c>
      <c r="D18" s="8" t="s">
        <v>4</v>
      </c>
      <c r="E18" s="25" t="s">
        <v>293</v>
      </c>
      <c r="F18" s="8" t="s">
        <v>4</v>
      </c>
      <c r="G18" s="25" t="s">
        <v>294</v>
      </c>
      <c r="H18" s="34" t="s">
        <v>121</v>
      </c>
      <c r="I18" s="38" t="s">
        <v>4</v>
      </c>
      <c r="J18" s="44" t="s">
        <v>35</v>
      </c>
      <c r="K18" s="53"/>
      <c r="L18" s="55" t="s">
        <v>4</v>
      </c>
      <c r="M18" s="44" t="s">
        <v>39</v>
      </c>
      <c r="N18" s="44"/>
      <c r="O18" s="44"/>
      <c r="P18" s="44"/>
      <c r="Q18" s="44"/>
      <c r="R18" s="44"/>
      <c r="S18" s="44"/>
      <c r="T18" s="44"/>
      <c r="U18" s="44"/>
      <c r="V18" s="44"/>
      <c r="W18" s="44"/>
      <c r="X18" s="73"/>
      <c r="Y18" s="81"/>
      <c r="Z18" s="82"/>
      <c r="AA18" s="82"/>
      <c r="AB18" s="87"/>
      <c r="AC18" s="81"/>
      <c r="AD18" s="82"/>
      <c r="AE18" s="82"/>
      <c r="AF18" s="87"/>
    </row>
    <row r="19" spans="1:32">
      <c r="A19" s="7"/>
      <c r="B19" s="11"/>
      <c r="C19" s="153"/>
      <c r="D19" s="8" t="s">
        <v>4</v>
      </c>
      <c r="E19" s="25" t="s">
        <v>295</v>
      </c>
      <c r="F19" s="28"/>
      <c r="G19" s="25" t="s">
        <v>296</v>
      </c>
      <c r="H19" s="98" t="s">
        <v>297</v>
      </c>
      <c r="I19" s="38" t="s">
        <v>4</v>
      </c>
      <c r="J19" s="44" t="s">
        <v>35</v>
      </c>
      <c r="K19" s="44"/>
      <c r="L19" s="55" t="s">
        <v>4</v>
      </c>
      <c r="M19" s="44" t="s">
        <v>298</v>
      </c>
      <c r="N19" s="44"/>
      <c r="O19" s="55" t="s">
        <v>4</v>
      </c>
      <c r="P19" s="44" t="s">
        <v>299</v>
      </c>
      <c r="Q19" s="44"/>
      <c r="R19" s="44"/>
      <c r="S19" s="44"/>
      <c r="T19" s="44"/>
      <c r="U19" s="44"/>
      <c r="V19" s="53"/>
      <c r="W19" s="53"/>
      <c r="X19" s="74"/>
      <c r="Y19" s="81"/>
      <c r="Z19" s="82"/>
      <c r="AA19" s="82"/>
      <c r="AB19" s="87"/>
      <c r="AC19" s="81"/>
      <c r="AD19" s="82"/>
      <c r="AE19" s="82"/>
      <c r="AF19" s="87"/>
    </row>
    <row r="20" spans="1:32">
      <c r="A20" s="7"/>
      <c r="B20" s="11"/>
      <c r="C20" s="17"/>
      <c r="D20" s="8" t="s">
        <v>4</v>
      </c>
      <c r="E20" s="25" t="s">
        <v>300</v>
      </c>
      <c r="F20" s="28"/>
      <c r="G20" s="25"/>
      <c r="H20" s="98" t="s">
        <v>301</v>
      </c>
      <c r="I20" s="38" t="s">
        <v>4</v>
      </c>
      <c r="J20" s="44" t="s">
        <v>35</v>
      </c>
      <c r="K20" s="53"/>
      <c r="L20" s="55" t="s">
        <v>4</v>
      </c>
      <c r="M20" s="44" t="s">
        <v>39</v>
      </c>
      <c r="N20" s="53"/>
      <c r="O20" s="53"/>
      <c r="P20" s="53"/>
      <c r="Q20" s="53"/>
      <c r="R20" s="53"/>
      <c r="S20" s="53"/>
      <c r="T20" s="53"/>
      <c r="U20" s="53"/>
      <c r="V20" s="53"/>
      <c r="W20" s="53"/>
      <c r="X20" s="74"/>
      <c r="Y20" s="81"/>
      <c r="Z20" s="82"/>
      <c r="AA20" s="82"/>
      <c r="AB20" s="87"/>
      <c r="AC20" s="81"/>
      <c r="AD20" s="82"/>
      <c r="AE20" s="82"/>
      <c r="AF20" s="87"/>
    </row>
    <row r="21" spans="1:32">
      <c r="A21" s="7"/>
      <c r="B21" s="11"/>
      <c r="C21" s="17"/>
      <c r="D21" s="8" t="s">
        <v>4</v>
      </c>
      <c r="E21" s="25" t="s">
        <v>302</v>
      </c>
      <c r="F21" s="28"/>
      <c r="G21" s="25"/>
      <c r="H21" s="34" t="s">
        <v>126</v>
      </c>
      <c r="I21" s="38" t="s">
        <v>4</v>
      </c>
      <c r="J21" s="44" t="s">
        <v>35</v>
      </c>
      <c r="K21" s="53"/>
      <c r="L21" s="55" t="s">
        <v>4</v>
      </c>
      <c r="M21" s="44" t="s">
        <v>39</v>
      </c>
      <c r="N21" s="44"/>
      <c r="O21" s="44"/>
      <c r="P21" s="44"/>
      <c r="Q21" s="44"/>
      <c r="R21" s="44"/>
      <c r="S21" s="44"/>
      <c r="T21" s="44"/>
      <c r="U21" s="44"/>
      <c r="V21" s="44"/>
      <c r="W21" s="44"/>
      <c r="X21" s="73"/>
      <c r="Y21" s="81"/>
      <c r="Z21" s="82"/>
      <c r="AA21" s="82"/>
      <c r="AB21" s="87"/>
      <c r="AC21" s="81"/>
      <c r="AD21" s="82"/>
      <c r="AE21" s="82"/>
      <c r="AF21" s="87"/>
    </row>
    <row r="22" spans="1:32">
      <c r="A22" s="5"/>
      <c r="B22" s="11"/>
      <c r="C22" s="17"/>
      <c r="D22" s="21"/>
      <c r="E22" s="25"/>
      <c r="F22" s="14"/>
      <c r="G22" s="14"/>
      <c r="H22" s="131" t="s">
        <v>303</v>
      </c>
      <c r="I22" s="38" t="s">
        <v>4</v>
      </c>
      <c r="J22" s="44" t="s">
        <v>35</v>
      </c>
      <c r="K22" s="53"/>
      <c r="L22" s="55" t="s">
        <v>4</v>
      </c>
      <c r="M22" s="44" t="s">
        <v>39</v>
      </c>
      <c r="N22" s="53"/>
      <c r="O22" s="53"/>
      <c r="P22" s="53"/>
      <c r="Q22" s="53"/>
      <c r="R22" s="53"/>
      <c r="S22" s="53"/>
      <c r="T22" s="53"/>
      <c r="U22" s="53"/>
      <c r="V22" s="53"/>
      <c r="W22" s="53"/>
      <c r="X22" s="74"/>
      <c r="Y22" s="81"/>
      <c r="Z22" s="82"/>
      <c r="AA22" s="82"/>
      <c r="AB22" s="87"/>
      <c r="AC22" s="81"/>
      <c r="AD22" s="82"/>
      <c r="AE22" s="82"/>
      <c r="AF22" s="87"/>
    </row>
    <row r="23" spans="1:32">
      <c r="A23" s="7"/>
      <c r="B23" s="11"/>
      <c r="C23" s="17"/>
      <c r="D23" s="21"/>
      <c r="E23" s="25"/>
      <c r="F23" s="14"/>
      <c r="G23" s="14"/>
      <c r="H23" s="98" t="s">
        <v>27</v>
      </c>
      <c r="I23" s="38" t="s">
        <v>4</v>
      </c>
      <c r="J23" s="44" t="s">
        <v>35</v>
      </c>
      <c r="K23" s="44"/>
      <c r="L23" s="55" t="s">
        <v>4</v>
      </c>
      <c r="M23" s="44" t="s">
        <v>38</v>
      </c>
      <c r="N23" s="44"/>
      <c r="O23" s="55" t="s">
        <v>4</v>
      </c>
      <c r="P23" s="44" t="s">
        <v>46</v>
      </c>
      <c r="Q23" s="53"/>
      <c r="R23" s="53"/>
      <c r="S23" s="53"/>
      <c r="T23" s="53"/>
      <c r="U23" s="53"/>
      <c r="V23" s="53"/>
      <c r="W23" s="53"/>
      <c r="X23" s="74"/>
      <c r="Y23" s="81"/>
      <c r="Z23" s="82"/>
      <c r="AA23" s="82"/>
      <c r="AB23" s="87"/>
      <c r="AC23" s="81"/>
      <c r="AD23" s="82"/>
      <c r="AE23" s="82"/>
      <c r="AF23" s="87"/>
    </row>
    <row r="24" spans="1:32">
      <c r="A24" s="7"/>
      <c r="B24" s="1"/>
      <c r="C24" s="17"/>
      <c r="D24" s="21"/>
      <c r="E24" s="25"/>
      <c r="F24" s="28"/>
      <c r="G24" s="18"/>
      <c r="H24" s="131" t="s">
        <v>304</v>
      </c>
      <c r="I24" s="38" t="s">
        <v>4</v>
      </c>
      <c r="J24" s="44" t="s">
        <v>35</v>
      </c>
      <c r="K24" s="44"/>
      <c r="L24" s="55" t="s">
        <v>4</v>
      </c>
      <c r="M24" s="58" t="s">
        <v>39</v>
      </c>
      <c r="N24" s="44"/>
      <c r="O24" s="44"/>
      <c r="P24" s="44"/>
      <c r="Q24" s="53"/>
      <c r="R24" s="53"/>
      <c r="S24" s="53"/>
      <c r="T24" s="53"/>
      <c r="U24" s="53"/>
      <c r="V24" s="53"/>
      <c r="W24" s="53"/>
      <c r="X24" s="74"/>
      <c r="Y24" s="81"/>
      <c r="Z24" s="82"/>
      <c r="AA24" s="82"/>
      <c r="AB24" s="87"/>
      <c r="AC24" s="81"/>
      <c r="AD24" s="82"/>
      <c r="AE24" s="82"/>
      <c r="AF24" s="87"/>
    </row>
    <row r="25" spans="1:32">
      <c r="A25" s="7"/>
      <c r="B25" s="11"/>
      <c r="C25" s="17"/>
      <c r="D25" s="21"/>
      <c r="E25" s="25"/>
      <c r="F25" s="28"/>
      <c r="G25" s="18"/>
      <c r="H25" s="131" t="s">
        <v>305</v>
      </c>
      <c r="I25" s="38" t="s">
        <v>4</v>
      </c>
      <c r="J25" s="44" t="s">
        <v>35</v>
      </c>
      <c r="K25" s="44"/>
      <c r="L25" s="55" t="s">
        <v>4</v>
      </c>
      <c r="M25" s="58" t="s">
        <v>39</v>
      </c>
      <c r="N25" s="44"/>
      <c r="O25" s="44"/>
      <c r="P25" s="44"/>
      <c r="Q25" s="53"/>
      <c r="R25" s="53"/>
      <c r="S25" s="53"/>
      <c r="T25" s="53"/>
      <c r="U25" s="53"/>
      <c r="V25" s="53"/>
      <c r="W25" s="53"/>
      <c r="X25" s="74"/>
      <c r="Y25" s="81"/>
      <c r="Z25" s="82"/>
      <c r="AA25" s="82"/>
      <c r="AB25" s="87"/>
      <c r="AC25" s="81"/>
      <c r="AD25" s="82"/>
      <c r="AE25" s="82"/>
      <c r="AF25" s="87"/>
    </row>
    <row r="26" spans="1:32">
      <c r="A26" s="7"/>
      <c r="B26" s="1"/>
      <c r="C26" s="17"/>
      <c r="D26" s="21"/>
      <c r="E26" s="25"/>
      <c r="F26" s="28"/>
      <c r="G26" s="18"/>
      <c r="H26" s="138" t="s">
        <v>180</v>
      </c>
      <c r="I26" s="38" t="s">
        <v>4</v>
      </c>
      <c r="J26" s="44" t="s">
        <v>35</v>
      </c>
      <c r="K26" s="44"/>
      <c r="L26" s="55" t="s">
        <v>4</v>
      </c>
      <c r="M26" s="44" t="s">
        <v>38</v>
      </c>
      <c r="N26" s="44"/>
      <c r="O26" s="55" t="s">
        <v>4</v>
      </c>
      <c r="P26" s="44" t="s">
        <v>46</v>
      </c>
      <c r="Q26" s="59"/>
      <c r="R26" s="59"/>
      <c r="S26" s="59"/>
      <c r="T26" s="59"/>
      <c r="U26" s="66"/>
      <c r="V26" s="66"/>
      <c r="W26" s="66"/>
      <c r="X26" s="79"/>
      <c r="Y26" s="81"/>
      <c r="Z26" s="82"/>
      <c r="AA26" s="82"/>
      <c r="AB26" s="87"/>
      <c r="AC26" s="81"/>
      <c r="AD26" s="82"/>
      <c r="AE26" s="82"/>
      <c r="AF26" s="87"/>
    </row>
    <row r="27" spans="1:32">
      <c r="A27" s="7"/>
      <c r="B27" s="11"/>
      <c r="C27" s="17"/>
      <c r="D27" s="21"/>
      <c r="E27" s="25"/>
      <c r="F27" s="28"/>
      <c r="G27" s="18"/>
      <c r="H27" s="128" t="s">
        <v>283</v>
      </c>
      <c r="I27" s="38" t="s">
        <v>4</v>
      </c>
      <c r="J27" s="44" t="s">
        <v>35</v>
      </c>
      <c r="K27" s="44"/>
      <c r="L27" s="55" t="s">
        <v>4</v>
      </c>
      <c r="M27" s="44" t="s">
        <v>128</v>
      </c>
      <c r="N27" s="44"/>
      <c r="O27" s="55" t="s">
        <v>4</v>
      </c>
      <c r="P27" s="44" t="s">
        <v>71</v>
      </c>
      <c r="Q27" s="99"/>
      <c r="R27" s="55" t="s">
        <v>4</v>
      </c>
      <c r="S27" s="44" t="s">
        <v>130</v>
      </c>
      <c r="T27" s="44"/>
      <c r="U27" s="44"/>
      <c r="V27" s="44"/>
      <c r="W27" s="44"/>
      <c r="X27" s="73"/>
      <c r="Y27" s="81"/>
      <c r="Z27" s="82"/>
      <c r="AA27" s="82"/>
      <c r="AB27" s="87"/>
      <c r="AC27" s="81"/>
      <c r="AD27" s="82"/>
      <c r="AE27" s="82"/>
      <c r="AF27" s="87"/>
    </row>
    <row r="28" spans="1:32">
      <c r="A28" s="7"/>
      <c r="B28" s="1"/>
      <c r="C28" s="17"/>
      <c r="D28" s="21"/>
      <c r="E28" s="25"/>
      <c r="F28" s="28"/>
      <c r="G28" s="18"/>
      <c r="H28" s="281" t="s">
        <v>28</v>
      </c>
      <c r="I28" s="39" t="s">
        <v>4</v>
      </c>
      <c r="J28" s="46" t="s">
        <v>35</v>
      </c>
      <c r="K28" s="46"/>
      <c r="L28" s="56"/>
      <c r="M28" s="56" t="s">
        <v>4</v>
      </c>
      <c r="N28" s="46" t="s">
        <v>44</v>
      </c>
      <c r="O28" s="60"/>
      <c r="P28" s="56"/>
      <c r="Q28" s="56" t="s">
        <v>4</v>
      </c>
      <c r="R28" s="42" t="s">
        <v>49</v>
      </c>
      <c r="S28" s="56"/>
      <c r="T28" s="56"/>
      <c r="U28" s="56"/>
      <c r="V28" s="42"/>
      <c r="W28" s="66"/>
      <c r="X28" s="79"/>
      <c r="Y28" s="82"/>
      <c r="Z28" s="82"/>
      <c r="AA28" s="82"/>
      <c r="AB28" s="87"/>
      <c r="AC28" s="81"/>
      <c r="AD28" s="82"/>
      <c r="AE28" s="82"/>
      <c r="AF28" s="87"/>
    </row>
    <row r="29" spans="1:32">
      <c r="A29" s="9"/>
      <c r="B29" s="146"/>
      <c r="C29" s="19"/>
      <c r="D29" s="23"/>
      <c r="E29" s="26"/>
      <c r="F29" s="29"/>
      <c r="G29" s="31"/>
      <c r="H29" s="289"/>
      <c r="I29" s="8" t="s">
        <v>4</v>
      </c>
      <c r="J29" s="47" t="s">
        <v>37</v>
      </c>
      <c r="K29" s="42"/>
      <c r="L29" s="22"/>
      <c r="M29" s="22" t="s">
        <v>4</v>
      </c>
      <c r="N29" s="47" t="s">
        <v>45</v>
      </c>
      <c r="O29" s="61"/>
      <c r="P29" s="57"/>
      <c r="Q29" s="57" t="s">
        <v>4</v>
      </c>
      <c r="R29" s="47" t="s">
        <v>50</v>
      </c>
      <c r="S29" s="57"/>
      <c r="T29" s="47"/>
      <c r="U29" s="57" t="s">
        <v>4</v>
      </c>
      <c r="V29" s="47" t="s">
        <v>56</v>
      </c>
      <c r="W29" s="67"/>
      <c r="X29" s="80"/>
      <c r="Y29" s="85"/>
      <c r="Z29" s="85"/>
      <c r="AA29" s="85"/>
      <c r="AB29" s="88"/>
      <c r="AC29" s="84"/>
      <c r="AD29" s="85"/>
      <c r="AE29" s="85"/>
      <c r="AF29" s="88"/>
    </row>
    <row r="30" spans="1:32">
      <c r="A30" s="6"/>
      <c r="B30" s="10"/>
      <c r="C30" s="122"/>
      <c r="D30" s="20"/>
      <c r="E30" s="24"/>
      <c r="F30" s="27"/>
      <c r="G30" s="30"/>
      <c r="H30" s="151" t="s">
        <v>102</v>
      </c>
      <c r="I30" s="90" t="s">
        <v>4</v>
      </c>
      <c r="J30" s="91" t="s">
        <v>35</v>
      </c>
      <c r="K30" s="91"/>
      <c r="L30" s="93"/>
      <c r="M30" s="94" t="s">
        <v>4</v>
      </c>
      <c r="N30" s="91" t="s">
        <v>103</v>
      </c>
      <c r="O30" s="91"/>
      <c r="P30" s="93"/>
      <c r="Q30" s="94" t="s">
        <v>4</v>
      </c>
      <c r="R30" s="124" t="s">
        <v>104</v>
      </c>
      <c r="S30" s="124"/>
      <c r="T30" s="92"/>
      <c r="U30" s="92"/>
      <c r="V30" s="92"/>
      <c r="W30" s="92"/>
      <c r="X30" s="152"/>
      <c r="Y30" s="97" t="s">
        <v>4</v>
      </c>
      <c r="Z30" s="41" t="s">
        <v>58</v>
      </c>
      <c r="AA30" s="41"/>
      <c r="AB30" s="86"/>
      <c r="AC30" s="97" t="s">
        <v>4</v>
      </c>
      <c r="AD30" s="41" t="s">
        <v>58</v>
      </c>
      <c r="AE30" s="41"/>
      <c r="AF30" s="86"/>
    </row>
    <row r="31" spans="1:32">
      <c r="A31" s="7"/>
      <c r="B31" s="11"/>
      <c r="C31" s="17"/>
      <c r="D31" s="21"/>
      <c r="E31" s="25"/>
      <c r="F31" s="28"/>
      <c r="G31" s="18"/>
      <c r="H31" s="33" t="s">
        <v>159</v>
      </c>
      <c r="I31" s="38" t="s">
        <v>4</v>
      </c>
      <c r="J31" s="44" t="s">
        <v>34</v>
      </c>
      <c r="K31" s="53"/>
      <c r="L31" s="54"/>
      <c r="M31" s="55" t="s">
        <v>4</v>
      </c>
      <c r="N31" s="44" t="s">
        <v>42</v>
      </c>
      <c r="O31" s="55"/>
      <c r="P31" s="44"/>
      <c r="Q31" s="59"/>
      <c r="R31" s="59"/>
      <c r="S31" s="59"/>
      <c r="T31" s="59"/>
      <c r="U31" s="59"/>
      <c r="V31" s="59"/>
      <c r="W31" s="59"/>
      <c r="X31" s="72"/>
      <c r="Y31" s="8" t="s">
        <v>4</v>
      </c>
      <c r="Z31" s="42" t="s">
        <v>59</v>
      </c>
      <c r="AA31" s="82"/>
      <c r="AB31" s="87"/>
      <c r="AC31" s="8" t="s">
        <v>4</v>
      </c>
      <c r="AD31" s="42" t="s">
        <v>59</v>
      </c>
      <c r="AE31" s="82"/>
      <c r="AF31" s="87"/>
    </row>
    <row r="32" spans="1:32">
      <c r="A32" s="7"/>
      <c r="B32" s="11"/>
      <c r="C32" s="126"/>
      <c r="D32" s="21"/>
      <c r="E32" s="25"/>
      <c r="F32" s="28"/>
      <c r="G32" s="18"/>
      <c r="H32" s="33" t="s">
        <v>14</v>
      </c>
      <c r="I32" s="38" t="s">
        <v>4</v>
      </c>
      <c r="J32" s="44" t="s">
        <v>34</v>
      </c>
      <c r="K32" s="53"/>
      <c r="L32" s="54"/>
      <c r="M32" s="55" t="s">
        <v>4</v>
      </c>
      <c r="N32" s="44" t="s">
        <v>42</v>
      </c>
      <c r="O32" s="55"/>
      <c r="P32" s="44"/>
      <c r="Q32" s="59"/>
      <c r="R32" s="59"/>
      <c r="S32" s="59"/>
      <c r="T32" s="59"/>
      <c r="U32" s="59"/>
      <c r="V32" s="59"/>
      <c r="W32" s="59"/>
      <c r="X32" s="72"/>
      <c r="Y32" s="14"/>
      <c r="Z32" s="14"/>
      <c r="AA32" s="14"/>
      <c r="AB32" s="14"/>
      <c r="AC32" s="21"/>
      <c r="AD32" s="14"/>
      <c r="AE32" s="14"/>
      <c r="AF32" s="87"/>
    </row>
    <row r="33" spans="1:32">
      <c r="A33" s="7"/>
      <c r="B33" s="11"/>
      <c r="C33" s="126"/>
      <c r="D33" s="21"/>
      <c r="E33" s="25"/>
      <c r="F33" s="28"/>
      <c r="G33" s="18"/>
      <c r="H33" s="33" t="s">
        <v>15</v>
      </c>
      <c r="I33" s="38" t="s">
        <v>4</v>
      </c>
      <c r="J33" s="44" t="s">
        <v>34</v>
      </c>
      <c r="K33" s="53"/>
      <c r="L33" s="54"/>
      <c r="M33" s="55" t="s">
        <v>4</v>
      </c>
      <c r="N33" s="44" t="s">
        <v>42</v>
      </c>
      <c r="O33" s="55"/>
      <c r="P33" s="44"/>
      <c r="Q33" s="59"/>
      <c r="R33" s="59"/>
      <c r="S33" s="59"/>
      <c r="T33" s="59"/>
      <c r="U33" s="59"/>
      <c r="V33" s="59"/>
      <c r="W33" s="59"/>
      <c r="X33" s="72"/>
      <c r="Y33" s="8"/>
      <c r="Z33" s="42"/>
      <c r="AA33" s="82"/>
      <c r="AB33" s="87"/>
      <c r="AC33" s="8"/>
      <c r="AD33" s="42"/>
      <c r="AE33" s="82"/>
      <c r="AF33" s="87"/>
    </row>
    <row r="34" spans="1:32">
      <c r="A34" s="7"/>
      <c r="B34" s="11"/>
      <c r="C34" s="126"/>
      <c r="D34" s="8" t="s">
        <v>4</v>
      </c>
      <c r="E34" s="25" t="s">
        <v>288</v>
      </c>
      <c r="F34" s="28"/>
      <c r="G34" s="18"/>
      <c r="H34" s="98" t="s">
        <v>297</v>
      </c>
      <c r="I34" s="38" t="s">
        <v>4</v>
      </c>
      <c r="J34" s="44" t="s">
        <v>35</v>
      </c>
      <c r="K34" s="44"/>
      <c r="L34" s="55" t="s">
        <v>4</v>
      </c>
      <c r="M34" s="44" t="s">
        <v>298</v>
      </c>
      <c r="N34" s="44"/>
      <c r="O34" s="55" t="s">
        <v>4</v>
      </c>
      <c r="P34" s="44" t="s">
        <v>299</v>
      </c>
      <c r="Q34" s="44"/>
      <c r="R34" s="44"/>
      <c r="S34" s="44"/>
      <c r="T34" s="44"/>
      <c r="U34" s="44"/>
      <c r="V34" s="53"/>
      <c r="W34" s="53"/>
      <c r="X34" s="74"/>
      <c r="Y34" s="81"/>
      <c r="Z34" s="82"/>
      <c r="AA34" s="82"/>
      <c r="AB34" s="87"/>
      <c r="AC34" s="81"/>
      <c r="AD34" s="82"/>
      <c r="AE34" s="82"/>
      <c r="AF34" s="87"/>
    </row>
    <row r="35" spans="1:32">
      <c r="A35" s="8" t="s">
        <v>4</v>
      </c>
      <c r="B35" s="11">
        <v>27</v>
      </c>
      <c r="C35" s="126" t="s">
        <v>292</v>
      </c>
      <c r="D35" s="8" t="s">
        <v>4</v>
      </c>
      <c r="E35" s="25" t="s">
        <v>289</v>
      </c>
      <c r="F35" s="28"/>
      <c r="G35" s="18"/>
      <c r="H35" s="98" t="s">
        <v>301</v>
      </c>
      <c r="I35" s="38" t="s">
        <v>4</v>
      </c>
      <c r="J35" s="44" t="s">
        <v>35</v>
      </c>
      <c r="K35" s="53"/>
      <c r="L35" s="55" t="s">
        <v>4</v>
      </c>
      <c r="M35" s="44" t="s">
        <v>39</v>
      </c>
      <c r="N35" s="44"/>
      <c r="O35" s="53"/>
      <c r="P35" s="53"/>
      <c r="Q35" s="53"/>
      <c r="R35" s="53"/>
      <c r="S35" s="53"/>
      <c r="T35" s="53"/>
      <c r="U35" s="53"/>
      <c r="V35" s="53"/>
      <c r="W35" s="53"/>
      <c r="X35" s="74"/>
      <c r="Y35" s="81"/>
      <c r="Z35" s="82"/>
      <c r="AA35" s="82"/>
      <c r="AB35" s="87"/>
      <c r="AC35" s="81"/>
      <c r="AD35" s="82"/>
      <c r="AE35" s="82"/>
      <c r="AF35" s="87"/>
    </row>
    <row r="36" spans="1:32">
      <c r="A36" s="7"/>
      <c r="B36" s="11"/>
      <c r="C36" s="126" t="s">
        <v>306</v>
      </c>
      <c r="D36" s="8" t="s">
        <v>4</v>
      </c>
      <c r="E36" s="25" t="s">
        <v>295</v>
      </c>
      <c r="F36" s="28"/>
      <c r="G36" s="25"/>
      <c r="H36" s="131" t="s">
        <v>304</v>
      </c>
      <c r="I36" s="38" t="s">
        <v>4</v>
      </c>
      <c r="J36" s="44" t="s">
        <v>35</v>
      </c>
      <c r="K36" s="44"/>
      <c r="L36" s="55" t="s">
        <v>4</v>
      </c>
      <c r="M36" s="58" t="s">
        <v>39</v>
      </c>
      <c r="N36" s="44"/>
      <c r="O36" s="44"/>
      <c r="P36" s="44"/>
      <c r="Q36" s="53"/>
      <c r="R36" s="53"/>
      <c r="S36" s="53"/>
      <c r="T36" s="53"/>
      <c r="U36" s="53"/>
      <c r="V36" s="53"/>
      <c r="W36" s="53"/>
      <c r="X36" s="74"/>
      <c r="Y36" s="81"/>
      <c r="Z36" s="82"/>
      <c r="AA36" s="82"/>
      <c r="AB36" s="87"/>
      <c r="AC36" s="81"/>
      <c r="AD36" s="82"/>
      <c r="AE36" s="82"/>
      <c r="AF36" s="87"/>
    </row>
    <row r="37" spans="1:32">
      <c r="A37" s="5"/>
      <c r="B37" s="11"/>
      <c r="C37" s="17"/>
      <c r="D37" s="8" t="s">
        <v>4</v>
      </c>
      <c r="E37" s="25" t="s">
        <v>300</v>
      </c>
      <c r="F37" s="28"/>
      <c r="G37" s="25"/>
      <c r="H37" s="131" t="s">
        <v>305</v>
      </c>
      <c r="I37" s="38" t="s">
        <v>4</v>
      </c>
      <c r="J37" s="44" t="s">
        <v>35</v>
      </c>
      <c r="K37" s="44"/>
      <c r="L37" s="55" t="s">
        <v>4</v>
      </c>
      <c r="M37" s="58" t="s">
        <v>39</v>
      </c>
      <c r="N37" s="44"/>
      <c r="O37" s="44"/>
      <c r="P37" s="44"/>
      <c r="Q37" s="53"/>
      <c r="R37" s="53"/>
      <c r="S37" s="53"/>
      <c r="T37" s="53"/>
      <c r="U37" s="53"/>
      <c r="V37" s="53"/>
      <c r="W37" s="53"/>
      <c r="X37" s="74"/>
      <c r="Y37" s="81"/>
      <c r="Z37" s="82"/>
      <c r="AA37" s="82"/>
      <c r="AB37" s="87"/>
      <c r="AC37" s="81"/>
      <c r="AD37" s="82"/>
      <c r="AE37" s="82"/>
      <c r="AF37" s="87"/>
    </row>
    <row r="38" spans="1:32">
      <c r="A38" s="21"/>
      <c r="B38" s="18"/>
      <c r="C38" s="126"/>
      <c r="D38" s="21"/>
      <c r="E38" s="25"/>
      <c r="F38" s="28"/>
      <c r="G38" s="18"/>
      <c r="H38" s="138" t="s">
        <v>180</v>
      </c>
      <c r="I38" s="38" t="s">
        <v>4</v>
      </c>
      <c r="J38" s="44" t="s">
        <v>35</v>
      </c>
      <c r="K38" s="44"/>
      <c r="L38" s="55" t="s">
        <v>4</v>
      </c>
      <c r="M38" s="44" t="s">
        <v>38</v>
      </c>
      <c r="N38" s="44"/>
      <c r="O38" s="55" t="s">
        <v>4</v>
      </c>
      <c r="P38" s="44" t="s">
        <v>46</v>
      </c>
      <c r="Q38" s="59"/>
      <c r="R38" s="59"/>
      <c r="S38" s="59"/>
      <c r="T38" s="59"/>
      <c r="U38" s="66"/>
      <c r="V38" s="66"/>
      <c r="W38" s="66"/>
      <c r="X38" s="79"/>
      <c r="Y38" s="81"/>
      <c r="Z38" s="82"/>
      <c r="AA38" s="82"/>
      <c r="AB38" s="87"/>
      <c r="AC38" s="81"/>
      <c r="AD38" s="82"/>
      <c r="AE38" s="82"/>
      <c r="AF38" s="87"/>
    </row>
    <row r="39" spans="1:32">
      <c r="A39" s="7"/>
      <c r="B39" s="11"/>
      <c r="C39" s="17"/>
      <c r="D39" s="21"/>
      <c r="E39" s="25"/>
      <c r="F39" s="28"/>
      <c r="G39" s="18"/>
      <c r="H39" s="128" t="s">
        <v>283</v>
      </c>
      <c r="I39" s="38" t="s">
        <v>4</v>
      </c>
      <c r="J39" s="44" t="s">
        <v>35</v>
      </c>
      <c r="K39" s="44"/>
      <c r="L39" s="55" t="s">
        <v>4</v>
      </c>
      <c r="M39" s="44" t="s">
        <v>128</v>
      </c>
      <c r="N39" s="44"/>
      <c r="O39" s="55" t="s">
        <v>4</v>
      </c>
      <c r="P39" s="44" t="s">
        <v>71</v>
      </c>
      <c r="Q39" s="99"/>
      <c r="R39" s="55" t="s">
        <v>4</v>
      </c>
      <c r="S39" s="44" t="s">
        <v>130</v>
      </c>
      <c r="T39" s="44"/>
      <c r="U39" s="44"/>
      <c r="V39" s="44"/>
      <c r="W39" s="44"/>
      <c r="X39" s="73"/>
      <c r="Y39" s="81"/>
      <c r="Z39" s="82"/>
      <c r="AA39" s="82"/>
      <c r="AB39" s="87"/>
      <c r="AC39" s="81"/>
      <c r="AD39" s="82"/>
      <c r="AE39" s="82"/>
      <c r="AF39" s="87"/>
    </row>
    <row r="40" spans="1:32">
      <c r="A40" s="7"/>
      <c r="B40" s="1"/>
      <c r="C40" s="17"/>
      <c r="D40" s="21"/>
      <c r="E40" s="25"/>
      <c r="F40" s="28"/>
      <c r="G40" s="18"/>
      <c r="H40" s="281" t="s">
        <v>28</v>
      </c>
      <c r="I40" s="39" t="s">
        <v>4</v>
      </c>
      <c r="J40" s="46" t="s">
        <v>35</v>
      </c>
      <c r="K40" s="46"/>
      <c r="L40" s="56"/>
      <c r="M40" s="56" t="s">
        <v>4</v>
      </c>
      <c r="N40" s="46" t="s">
        <v>44</v>
      </c>
      <c r="O40" s="60"/>
      <c r="P40" s="56"/>
      <c r="Q40" s="56" t="s">
        <v>4</v>
      </c>
      <c r="R40" s="42" t="s">
        <v>49</v>
      </c>
      <c r="S40" s="56"/>
      <c r="T40" s="56"/>
      <c r="U40" s="56"/>
      <c r="V40" s="42"/>
      <c r="W40" s="66"/>
      <c r="X40" s="79"/>
      <c r="Y40" s="81"/>
      <c r="Z40" s="82"/>
      <c r="AA40" s="82"/>
      <c r="AB40" s="87"/>
      <c r="AC40" s="81"/>
      <c r="AD40" s="82"/>
      <c r="AE40" s="82"/>
      <c r="AF40" s="87"/>
    </row>
    <row r="41" spans="1:32">
      <c r="A41" s="9"/>
      <c r="B41" s="146"/>
      <c r="C41" s="19"/>
      <c r="D41" s="23"/>
      <c r="E41" s="26"/>
      <c r="F41" s="29"/>
      <c r="G41" s="31"/>
      <c r="H41" s="289"/>
      <c r="I41" s="40" t="s">
        <v>4</v>
      </c>
      <c r="J41" s="47" t="s">
        <v>37</v>
      </c>
      <c r="K41" s="47"/>
      <c r="L41" s="57"/>
      <c r="M41" s="57" t="s">
        <v>4</v>
      </c>
      <c r="N41" s="47" t="s">
        <v>45</v>
      </c>
      <c r="O41" s="61"/>
      <c r="P41" s="57"/>
      <c r="Q41" s="57" t="s">
        <v>4</v>
      </c>
      <c r="R41" s="47" t="s">
        <v>50</v>
      </c>
      <c r="S41" s="57"/>
      <c r="T41" s="47"/>
      <c r="U41" s="57" t="s">
        <v>4</v>
      </c>
      <c r="V41" s="47" t="s">
        <v>56</v>
      </c>
      <c r="W41" s="67"/>
      <c r="X41" s="80"/>
      <c r="Y41" s="84"/>
      <c r="Z41" s="85"/>
      <c r="AA41" s="85"/>
      <c r="AB41" s="88"/>
      <c r="AC41" s="84"/>
      <c r="AD41" s="85"/>
      <c r="AE41" s="85"/>
      <c r="AF41" s="88"/>
    </row>
  </sheetData>
  <mergeCells count="16">
    <mergeCell ref="H28:H29"/>
    <mergeCell ref="H40:H41"/>
    <mergeCell ref="A3:AF3"/>
    <mergeCell ref="S5:V5"/>
    <mergeCell ref="A7:C7"/>
    <mergeCell ref="D7:E7"/>
    <mergeCell ref="F7:G7"/>
    <mergeCell ref="H7:X7"/>
    <mergeCell ref="Y7:AB7"/>
    <mergeCell ref="AC7:AF7"/>
    <mergeCell ref="A8:C9"/>
    <mergeCell ref="D8:E9"/>
    <mergeCell ref="F8:G9"/>
    <mergeCell ref="H8:H9"/>
    <mergeCell ref="Y8:AB9"/>
    <mergeCell ref="AC8:AF9"/>
  </mergeCells>
  <phoneticPr fontId="2"/>
  <dataValidations count="1">
    <dataValidation type="list" allowBlank="1" showInputMessage="1" showErrorMessage="1" sqref="S28:S29 Q8:Q10 Y10:Y11 AC10:AC11 M8:M13 O14 O16 A18 F17:F18 O19 D16:D21 O23 L14:L27 O26:O27 R27 U29 Q28:Q30 M28:M33 Q40:Q41 Y30:Y31 AC30:AC31 O34 A35 D34:D37 L34:L39 O38:O39 R39 U41 M40:M41 I8:I41 U8:U9" xr:uid="{FD19F9C1-8D02-4ACC-8272-F8422088779B}">
      <formula1>"□,■"</formula1>
    </dataValidation>
  </dataValidations>
  <pageMargins left="0.7" right="0.7" top="0.75" bottom="0.75" header="0.3" footer="0.3"/>
  <pageSetup paperSize="9" scale="51"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9240A-A025-4255-AF83-410EF4A9CD15}">
  <sheetPr codeName="Sheet12">
    <pageSetUpPr fitToPage="1"/>
  </sheetPr>
  <dimension ref="A1:AF15"/>
  <sheetViews>
    <sheetView view="pageBreakPreview" zoomScale="60" zoomScaleNormal="100" workbookViewId="0"/>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4" width="4.796875" customWidth="1"/>
    <col min="25" max="32" width="4.3984375" customWidth="1"/>
  </cols>
  <sheetData>
    <row r="1" spans="1:32">
      <c r="A1" s="1"/>
      <c r="B1" s="1"/>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row>
    <row r="2" spans="1:32" ht="19.2">
      <c r="A2" s="2" t="s">
        <v>0</v>
      </c>
      <c r="B2" s="3"/>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row>
    <row r="3" spans="1:32" ht="19.2">
      <c r="A3" s="304" t="s">
        <v>1</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row>
    <row r="4" spans="1:32">
      <c r="A4" s="1"/>
      <c r="B4" s="1"/>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row>
    <row r="5" spans="1:32">
      <c r="A5" s="1"/>
      <c r="B5" s="1"/>
      <c r="C5" s="14"/>
      <c r="D5" s="14"/>
      <c r="E5" s="14"/>
      <c r="F5" s="14"/>
      <c r="G5" s="14"/>
      <c r="H5" s="14"/>
      <c r="I5" s="14"/>
      <c r="J5" s="14"/>
      <c r="K5" s="14"/>
      <c r="L5" s="14"/>
      <c r="M5" s="14"/>
      <c r="N5" s="14"/>
      <c r="O5" s="14"/>
      <c r="P5" s="14"/>
      <c r="Q5" s="14"/>
      <c r="R5" s="14"/>
      <c r="S5" s="305" t="s">
        <v>51</v>
      </c>
      <c r="T5" s="306"/>
      <c r="U5" s="306"/>
      <c r="V5" s="307"/>
      <c r="W5" s="65"/>
      <c r="X5" s="68"/>
      <c r="Y5" s="68"/>
      <c r="Z5" s="68"/>
      <c r="AA5" s="68"/>
      <c r="AB5" s="68"/>
      <c r="AC5" s="68"/>
      <c r="AD5" s="68"/>
      <c r="AE5" s="68"/>
      <c r="AF5" s="15"/>
    </row>
    <row r="6" spans="1:32">
      <c r="A6" s="1"/>
      <c r="B6" s="1"/>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row>
    <row r="7" spans="1:32">
      <c r="A7" s="305" t="s">
        <v>2</v>
      </c>
      <c r="B7" s="306"/>
      <c r="C7" s="307"/>
      <c r="D7" s="305" t="s">
        <v>6</v>
      </c>
      <c r="E7" s="307"/>
      <c r="F7" s="305" t="s">
        <v>10</v>
      </c>
      <c r="G7" s="307"/>
      <c r="H7" s="305" t="s">
        <v>11</v>
      </c>
      <c r="I7" s="306"/>
      <c r="J7" s="306"/>
      <c r="K7" s="306"/>
      <c r="L7" s="306"/>
      <c r="M7" s="306"/>
      <c r="N7" s="306"/>
      <c r="O7" s="306"/>
      <c r="P7" s="306"/>
      <c r="Q7" s="306"/>
      <c r="R7" s="306"/>
      <c r="S7" s="306"/>
      <c r="T7" s="306"/>
      <c r="U7" s="306"/>
      <c r="V7" s="306"/>
      <c r="W7" s="306"/>
      <c r="X7" s="307"/>
      <c r="Y7" s="305" t="s">
        <v>57</v>
      </c>
      <c r="Z7" s="306"/>
      <c r="AA7" s="306"/>
      <c r="AB7" s="307"/>
      <c r="AC7" s="305" t="s">
        <v>60</v>
      </c>
      <c r="AD7" s="306"/>
      <c r="AE7" s="306"/>
      <c r="AF7" s="307"/>
    </row>
    <row r="8" spans="1:32">
      <c r="A8" s="308" t="s">
        <v>3</v>
      </c>
      <c r="B8" s="309"/>
      <c r="C8" s="310"/>
      <c r="D8" s="308"/>
      <c r="E8" s="310"/>
      <c r="F8" s="308"/>
      <c r="G8" s="310"/>
      <c r="H8" s="314" t="s">
        <v>12</v>
      </c>
      <c r="I8" s="22" t="s">
        <v>4</v>
      </c>
      <c r="J8" s="41" t="s">
        <v>29</v>
      </c>
      <c r="K8" s="48"/>
      <c r="L8" s="48"/>
      <c r="M8" s="22" t="s">
        <v>4</v>
      </c>
      <c r="N8" s="41" t="s">
        <v>40</v>
      </c>
      <c r="O8" s="48"/>
      <c r="P8" s="48"/>
      <c r="Q8" s="22" t="s">
        <v>4</v>
      </c>
      <c r="R8" s="41" t="s">
        <v>47</v>
      </c>
      <c r="S8" s="48"/>
      <c r="T8" s="48"/>
      <c r="U8" s="22" t="s">
        <v>4</v>
      </c>
      <c r="V8" s="41" t="s">
        <v>53</v>
      </c>
      <c r="W8" s="48"/>
      <c r="X8" s="24"/>
      <c r="Y8" s="296"/>
      <c r="Z8" s="297"/>
      <c r="AA8" s="297"/>
      <c r="AB8" s="298"/>
      <c r="AC8" s="296"/>
      <c r="AD8" s="297"/>
      <c r="AE8" s="297"/>
      <c r="AF8" s="298"/>
    </row>
    <row r="9" spans="1:32">
      <c r="A9" s="311"/>
      <c r="B9" s="312"/>
      <c r="C9" s="313"/>
      <c r="D9" s="311"/>
      <c r="E9" s="313"/>
      <c r="F9" s="311"/>
      <c r="G9" s="313"/>
      <c r="H9" s="315"/>
      <c r="I9" s="8" t="s">
        <v>4</v>
      </c>
      <c r="J9" s="42" t="s">
        <v>30</v>
      </c>
      <c r="K9" s="49"/>
      <c r="L9" s="49"/>
      <c r="M9" s="22" t="s">
        <v>4</v>
      </c>
      <c r="N9" s="42" t="s">
        <v>41</v>
      </c>
      <c r="O9" s="49"/>
      <c r="P9" s="49"/>
      <c r="Q9" s="22" t="s">
        <v>4</v>
      </c>
      <c r="R9" s="42" t="s">
        <v>48</v>
      </c>
      <c r="S9" s="49"/>
      <c r="T9" s="49"/>
      <c r="U9" s="22" t="s">
        <v>4</v>
      </c>
      <c r="V9" s="42" t="s">
        <v>54</v>
      </c>
      <c r="W9" s="49"/>
      <c r="X9" s="25"/>
      <c r="Y9" s="299"/>
      <c r="Z9" s="300"/>
      <c r="AA9" s="300"/>
      <c r="AB9" s="301"/>
      <c r="AC9" s="299"/>
      <c r="AD9" s="300"/>
      <c r="AE9" s="300"/>
      <c r="AF9" s="301"/>
    </row>
    <row r="10" spans="1:32">
      <c r="A10" s="6"/>
      <c r="B10" s="10"/>
      <c r="C10" s="16"/>
      <c r="D10" s="20"/>
      <c r="E10" s="24"/>
      <c r="F10" s="27"/>
      <c r="G10" s="30"/>
      <c r="H10" s="89" t="s">
        <v>15</v>
      </c>
      <c r="I10" s="90" t="s">
        <v>4</v>
      </c>
      <c r="J10" s="91" t="s">
        <v>34</v>
      </c>
      <c r="K10" s="92"/>
      <c r="L10" s="93"/>
      <c r="M10" s="94" t="s">
        <v>4</v>
      </c>
      <c r="N10" s="91" t="s">
        <v>42</v>
      </c>
      <c r="O10" s="94"/>
      <c r="P10" s="91"/>
      <c r="Q10" s="95"/>
      <c r="R10" s="95"/>
      <c r="S10" s="95"/>
      <c r="T10" s="95"/>
      <c r="U10" s="95"/>
      <c r="V10" s="95"/>
      <c r="W10" s="95"/>
      <c r="X10" s="96"/>
      <c r="Y10" s="97" t="s">
        <v>4</v>
      </c>
      <c r="Z10" s="41" t="s">
        <v>58</v>
      </c>
      <c r="AA10" s="41"/>
      <c r="AB10" s="86"/>
      <c r="AC10" s="340"/>
      <c r="AD10" s="341"/>
      <c r="AE10" s="341"/>
      <c r="AF10" s="342"/>
    </row>
    <row r="11" spans="1:32">
      <c r="A11" s="7"/>
      <c r="B11" s="11"/>
      <c r="C11" s="17"/>
      <c r="D11" s="21"/>
      <c r="E11" s="25"/>
      <c r="F11" s="28"/>
      <c r="G11" s="18"/>
      <c r="H11" s="118" t="s">
        <v>23</v>
      </c>
      <c r="I11" s="37" t="s">
        <v>4</v>
      </c>
      <c r="J11" s="58" t="s">
        <v>35</v>
      </c>
      <c r="K11" s="63"/>
      <c r="L11" s="62" t="s">
        <v>4</v>
      </c>
      <c r="M11" s="58" t="s">
        <v>39</v>
      </c>
      <c r="N11" s="63"/>
      <c r="O11" s="63"/>
      <c r="P11" s="63"/>
      <c r="Q11" s="63"/>
      <c r="R11" s="63"/>
      <c r="S11" s="63"/>
      <c r="T11" s="63"/>
      <c r="U11" s="63"/>
      <c r="V11" s="63"/>
      <c r="W11" s="63"/>
      <c r="X11" s="77"/>
      <c r="Y11" s="8" t="s">
        <v>4</v>
      </c>
      <c r="Z11" s="42" t="s">
        <v>59</v>
      </c>
      <c r="AA11" s="82"/>
      <c r="AB11" s="87"/>
      <c r="AC11" s="343"/>
      <c r="AD11" s="344"/>
      <c r="AE11" s="344"/>
      <c r="AF11" s="345"/>
    </row>
    <row r="12" spans="1:32">
      <c r="A12" s="8" t="s">
        <v>4</v>
      </c>
      <c r="B12" s="11">
        <v>17</v>
      </c>
      <c r="C12" s="17" t="s">
        <v>308</v>
      </c>
      <c r="D12" s="21"/>
      <c r="E12" s="25"/>
      <c r="F12" s="28"/>
      <c r="G12" s="18"/>
      <c r="H12" s="281" t="s">
        <v>91</v>
      </c>
      <c r="I12" s="318" t="s">
        <v>4</v>
      </c>
      <c r="J12" s="285" t="s">
        <v>36</v>
      </c>
      <c r="K12" s="285"/>
      <c r="L12" s="285"/>
      <c r="M12" s="318" t="s">
        <v>4</v>
      </c>
      <c r="N12" s="285" t="s">
        <v>43</v>
      </c>
      <c r="O12" s="285"/>
      <c r="P12" s="285"/>
      <c r="Q12" s="66"/>
      <c r="R12" s="66"/>
      <c r="S12" s="66"/>
      <c r="T12" s="66"/>
      <c r="U12" s="66"/>
      <c r="V12" s="66"/>
      <c r="W12" s="66"/>
      <c r="X12" s="79"/>
      <c r="Y12" s="14"/>
      <c r="Z12" s="14"/>
      <c r="AA12" s="14"/>
      <c r="AB12" s="87"/>
      <c r="AC12" s="343"/>
      <c r="AD12" s="344"/>
      <c r="AE12" s="344"/>
      <c r="AF12" s="345"/>
    </row>
    <row r="13" spans="1:32">
      <c r="A13" s="5"/>
      <c r="B13" s="1"/>
      <c r="C13" s="17"/>
      <c r="D13" s="21"/>
      <c r="E13" s="25"/>
      <c r="F13" s="28"/>
      <c r="G13" s="18"/>
      <c r="H13" s="282"/>
      <c r="I13" s="319"/>
      <c r="J13" s="286"/>
      <c r="K13" s="286"/>
      <c r="L13" s="286"/>
      <c r="M13" s="319"/>
      <c r="N13" s="286"/>
      <c r="O13" s="286"/>
      <c r="P13" s="286"/>
      <c r="Q13" s="63"/>
      <c r="R13" s="63"/>
      <c r="S13" s="63"/>
      <c r="T13" s="63"/>
      <c r="U13" s="63"/>
      <c r="V13" s="63"/>
      <c r="W13" s="63"/>
      <c r="X13" s="77"/>
      <c r="Y13" s="81"/>
      <c r="Z13" s="82"/>
      <c r="AA13" s="82"/>
      <c r="AB13" s="87"/>
      <c r="AC13" s="343"/>
      <c r="AD13" s="344"/>
      <c r="AE13" s="344"/>
      <c r="AF13" s="345"/>
    </row>
    <row r="14" spans="1:32">
      <c r="A14" s="7"/>
      <c r="B14" s="11"/>
      <c r="C14" s="17"/>
      <c r="D14" s="21"/>
      <c r="E14" s="25"/>
      <c r="F14" s="28"/>
      <c r="G14" s="18"/>
      <c r="H14" s="281" t="s">
        <v>92</v>
      </c>
      <c r="I14" s="316" t="s">
        <v>4</v>
      </c>
      <c r="J14" s="285" t="s">
        <v>36</v>
      </c>
      <c r="K14" s="285"/>
      <c r="L14" s="285"/>
      <c r="M14" s="318" t="s">
        <v>4</v>
      </c>
      <c r="N14" s="285" t="s">
        <v>43</v>
      </c>
      <c r="O14" s="285"/>
      <c r="P14" s="285"/>
      <c r="Q14" s="66"/>
      <c r="R14" s="66"/>
      <c r="S14" s="66"/>
      <c r="T14" s="66"/>
      <c r="U14" s="66"/>
      <c r="V14" s="66"/>
      <c r="W14" s="66"/>
      <c r="X14" s="79"/>
      <c r="Y14" s="81"/>
      <c r="Z14" s="82"/>
      <c r="AA14" s="82"/>
      <c r="AB14" s="87"/>
      <c r="AC14" s="343"/>
      <c r="AD14" s="344"/>
      <c r="AE14" s="344"/>
      <c r="AF14" s="345"/>
    </row>
    <row r="15" spans="1:32">
      <c r="A15" s="9"/>
      <c r="B15" s="13"/>
      <c r="C15" s="19"/>
      <c r="D15" s="23"/>
      <c r="E15" s="26"/>
      <c r="F15" s="29"/>
      <c r="G15" s="31"/>
      <c r="H15" s="289"/>
      <c r="I15" s="349"/>
      <c r="J15" s="350"/>
      <c r="K15" s="350"/>
      <c r="L15" s="350"/>
      <c r="M15" s="351"/>
      <c r="N15" s="350"/>
      <c r="O15" s="350"/>
      <c r="P15" s="350"/>
      <c r="Q15" s="155"/>
      <c r="R15" s="155"/>
      <c r="S15" s="155"/>
      <c r="T15" s="155"/>
      <c r="U15" s="155"/>
      <c r="V15" s="155"/>
      <c r="W15" s="155"/>
      <c r="X15" s="156"/>
      <c r="Y15" s="84"/>
      <c r="Z15" s="85"/>
      <c r="AA15" s="85"/>
      <c r="AB15" s="88"/>
      <c r="AC15" s="346"/>
      <c r="AD15" s="347"/>
      <c r="AE15" s="347"/>
      <c r="AF15" s="348"/>
    </row>
  </sheetData>
  <mergeCells count="25">
    <mergeCell ref="AC8:AF9"/>
    <mergeCell ref="A8:C9"/>
    <mergeCell ref="D8:E9"/>
    <mergeCell ref="F8:G9"/>
    <mergeCell ref="H8:H9"/>
    <mergeCell ref="Y8:AB9"/>
    <mergeCell ref="AC10:AF15"/>
    <mergeCell ref="H12:H13"/>
    <mergeCell ref="I12:I13"/>
    <mergeCell ref="J12:L13"/>
    <mergeCell ref="M12:M13"/>
    <mergeCell ref="N12:P13"/>
    <mergeCell ref="H14:H15"/>
    <mergeCell ref="I14:I15"/>
    <mergeCell ref="J14:L15"/>
    <mergeCell ref="M14:M15"/>
    <mergeCell ref="N14:P15"/>
    <mergeCell ref="A3:AF3"/>
    <mergeCell ref="S5:V5"/>
    <mergeCell ref="A7:C7"/>
    <mergeCell ref="D7:E7"/>
    <mergeCell ref="F7:G7"/>
    <mergeCell ref="H7:X7"/>
    <mergeCell ref="Y7:AB7"/>
    <mergeCell ref="AC7:AF7"/>
  </mergeCells>
  <phoneticPr fontId="2"/>
  <dataValidations count="1">
    <dataValidation type="list" allowBlank="1" showInputMessage="1" showErrorMessage="1" sqref="O10 I14 M8:M10 I8:I12 L11 Y10:Y11 A12 M12:M15 Q8:Q9 U8:U9" xr:uid="{D3C49655-33E2-419D-991D-C932CABF13FE}">
      <formula1>"□,■"</formula1>
    </dataValidation>
  </dataValidations>
  <pageMargins left="0.7" right="0.7" top="0.75" bottom="0.75" header="0.3" footer="0.3"/>
  <pageSetup paperSize="9" scale="51"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05F1D-8D54-4259-A94C-0A3C47A27A57}">
  <sheetPr codeName="Sheet13">
    <pageSetUpPr fitToPage="1"/>
  </sheetPr>
  <dimension ref="A1:AF21"/>
  <sheetViews>
    <sheetView view="pageBreakPreview" zoomScale="60" zoomScaleNormal="100" workbookViewId="0"/>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4" width="4.796875" customWidth="1"/>
    <col min="25" max="32" width="4.3984375" customWidth="1"/>
  </cols>
  <sheetData>
    <row r="1" spans="1:32">
      <c r="A1" s="1"/>
      <c r="B1" s="1"/>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row>
    <row r="2" spans="1:32" ht="19.2">
      <c r="A2" s="2" t="s">
        <v>0</v>
      </c>
      <c r="B2" s="3"/>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row>
    <row r="3" spans="1:32" ht="19.2">
      <c r="A3" s="304" t="s">
        <v>1</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row>
    <row r="4" spans="1:32">
      <c r="A4" s="1"/>
      <c r="B4" s="1"/>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row>
    <row r="5" spans="1:32">
      <c r="A5" s="1"/>
      <c r="B5" s="1"/>
      <c r="C5" s="14"/>
      <c r="D5" s="14"/>
      <c r="E5" s="14"/>
      <c r="F5" s="14"/>
      <c r="G5" s="14"/>
      <c r="H5" s="14"/>
      <c r="I5" s="14"/>
      <c r="J5" s="14"/>
      <c r="K5" s="14"/>
      <c r="L5" s="14"/>
      <c r="M5" s="14"/>
      <c r="N5" s="14"/>
      <c r="O5" s="14"/>
      <c r="P5" s="14"/>
      <c r="Q5" s="14"/>
      <c r="R5" s="14"/>
      <c r="S5" s="305" t="s">
        <v>51</v>
      </c>
      <c r="T5" s="306"/>
      <c r="U5" s="306"/>
      <c r="V5" s="307"/>
      <c r="W5" s="65"/>
      <c r="X5" s="68"/>
      <c r="Y5" s="68"/>
      <c r="Z5" s="68"/>
      <c r="AA5" s="68"/>
      <c r="AB5" s="68"/>
      <c r="AC5" s="68"/>
      <c r="AD5" s="68"/>
      <c r="AE5" s="68"/>
      <c r="AF5" s="15"/>
    </row>
    <row r="6" spans="1:32">
      <c r="A6" s="1"/>
      <c r="B6" s="1"/>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row>
    <row r="7" spans="1:32">
      <c r="A7" s="305" t="s">
        <v>2</v>
      </c>
      <c r="B7" s="306"/>
      <c r="C7" s="307"/>
      <c r="D7" s="305" t="s">
        <v>6</v>
      </c>
      <c r="E7" s="307"/>
      <c r="F7" s="305" t="s">
        <v>10</v>
      </c>
      <c r="G7" s="307"/>
      <c r="H7" s="305" t="s">
        <v>11</v>
      </c>
      <c r="I7" s="306"/>
      <c r="J7" s="306"/>
      <c r="K7" s="306"/>
      <c r="L7" s="306"/>
      <c r="M7" s="306"/>
      <c r="N7" s="306"/>
      <c r="O7" s="306"/>
      <c r="P7" s="306"/>
      <c r="Q7" s="306"/>
      <c r="R7" s="306"/>
      <c r="S7" s="306"/>
      <c r="T7" s="306"/>
      <c r="U7" s="306"/>
      <c r="V7" s="306"/>
      <c r="W7" s="306"/>
      <c r="X7" s="307"/>
      <c r="Y7" s="305" t="s">
        <v>57</v>
      </c>
      <c r="Z7" s="306"/>
      <c r="AA7" s="306"/>
      <c r="AB7" s="307"/>
      <c r="AC7" s="305" t="s">
        <v>60</v>
      </c>
      <c r="AD7" s="306"/>
      <c r="AE7" s="306"/>
      <c r="AF7" s="307"/>
    </row>
    <row r="8" spans="1:32">
      <c r="A8" s="308" t="s">
        <v>3</v>
      </c>
      <c r="B8" s="309"/>
      <c r="C8" s="310"/>
      <c r="D8" s="308"/>
      <c r="E8" s="310"/>
      <c r="F8" s="308"/>
      <c r="G8" s="310"/>
      <c r="H8" s="314" t="s">
        <v>12</v>
      </c>
      <c r="I8" s="22" t="s">
        <v>4</v>
      </c>
      <c r="J8" s="41" t="s">
        <v>29</v>
      </c>
      <c r="K8" s="48"/>
      <c r="L8" s="48"/>
      <c r="M8" s="22" t="s">
        <v>4</v>
      </c>
      <c r="N8" s="41" t="s">
        <v>40</v>
      </c>
      <c r="O8" s="48"/>
      <c r="P8" s="48"/>
      <c r="Q8" s="22" t="s">
        <v>4</v>
      </c>
      <c r="R8" s="41" t="s">
        <v>47</v>
      </c>
      <c r="S8" s="48"/>
      <c r="T8" s="48"/>
      <c r="U8" s="22" t="s">
        <v>4</v>
      </c>
      <c r="V8" s="41" t="s">
        <v>53</v>
      </c>
      <c r="W8" s="48"/>
      <c r="X8" s="24"/>
      <c r="Y8" s="296"/>
      <c r="Z8" s="297"/>
      <c r="AA8" s="297"/>
      <c r="AB8" s="298"/>
      <c r="AC8" s="296"/>
      <c r="AD8" s="297"/>
      <c r="AE8" s="297"/>
      <c r="AF8" s="298"/>
    </row>
    <row r="9" spans="1:32">
      <c r="A9" s="311"/>
      <c r="B9" s="312"/>
      <c r="C9" s="313"/>
      <c r="D9" s="311"/>
      <c r="E9" s="313"/>
      <c r="F9" s="311"/>
      <c r="G9" s="313"/>
      <c r="H9" s="315"/>
      <c r="I9" s="8" t="s">
        <v>4</v>
      </c>
      <c r="J9" s="42" t="s">
        <v>30</v>
      </c>
      <c r="K9" s="49"/>
      <c r="L9" s="49"/>
      <c r="M9" s="22" t="s">
        <v>4</v>
      </c>
      <c r="N9" s="42" t="s">
        <v>41</v>
      </c>
      <c r="O9" s="49"/>
      <c r="P9" s="49"/>
      <c r="Q9" s="22" t="s">
        <v>4</v>
      </c>
      <c r="R9" s="42" t="s">
        <v>48</v>
      </c>
      <c r="S9" s="49"/>
      <c r="T9" s="49"/>
      <c r="U9" s="22" t="s">
        <v>4</v>
      </c>
      <c r="V9" s="42" t="s">
        <v>54</v>
      </c>
      <c r="W9" s="49"/>
      <c r="X9" s="25"/>
      <c r="Y9" s="299"/>
      <c r="Z9" s="300"/>
      <c r="AA9" s="300"/>
      <c r="AB9" s="301"/>
      <c r="AC9" s="299"/>
      <c r="AD9" s="300"/>
      <c r="AE9" s="300"/>
      <c r="AF9" s="301"/>
    </row>
    <row r="10" spans="1:32">
      <c r="A10" s="6"/>
      <c r="B10" s="10"/>
      <c r="C10" s="16"/>
      <c r="D10" s="20"/>
      <c r="E10" s="24"/>
      <c r="F10" s="157"/>
      <c r="G10" s="30"/>
      <c r="H10" s="302" t="s">
        <v>309</v>
      </c>
      <c r="I10" s="352" t="s">
        <v>4</v>
      </c>
      <c r="J10" s="353" t="s">
        <v>35</v>
      </c>
      <c r="K10" s="353"/>
      <c r="L10" s="354" t="s">
        <v>4</v>
      </c>
      <c r="M10" s="353" t="s">
        <v>39</v>
      </c>
      <c r="N10" s="353"/>
      <c r="O10" s="353"/>
      <c r="P10" s="50"/>
      <c r="Q10" s="50"/>
      <c r="R10" s="50"/>
      <c r="S10" s="50"/>
      <c r="T10" s="50"/>
      <c r="U10" s="50"/>
      <c r="V10" s="50"/>
      <c r="W10" s="50"/>
      <c r="X10" s="69"/>
      <c r="Y10" s="97" t="s">
        <v>4</v>
      </c>
      <c r="Z10" s="41" t="s">
        <v>58</v>
      </c>
      <c r="AA10" s="41"/>
      <c r="AB10" s="86"/>
      <c r="AC10" s="296"/>
      <c r="AD10" s="297"/>
      <c r="AE10" s="297"/>
      <c r="AF10" s="298"/>
    </row>
    <row r="11" spans="1:32">
      <c r="A11" s="7"/>
      <c r="B11" s="11"/>
      <c r="C11" s="17"/>
      <c r="D11" s="21"/>
      <c r="E11" s="25"/>
      <c r="F11" s="158"/>
      <c r="G11" s="18"/>
      <c r="H11" s="303"/>
      <c r="I11" s="323"/>
      <c r="J11" s="324"/>
      <c r="K11" s="324"/>
      <c r="L11" s="325"/>
      <c r="M11" s="324"/>
      <c r="N11" s="324"/>
      <c r="O11" s="324"/>
      <c r="P11" s="159"/>
      <c r="Q11" s="159"/>
      <c r="R11" s="159"/>
      <c r="S11" s="159"/>
      <c r="T11" s="159"/>
      <c r="U11" s="159"/>
      <c r="V11" s="159"/>
      <c r="W11" s="159"/>
      <c r="X11" s="160"/>
      <c r="Y11" s="8" t="s">
        <v>4</v>
      </c>
      <c r="Z11" s="42" t="s">
        <v>59</v>
      </c>
      <c r="AA11" s="42"/>
      <c r="AB11" s="87"/>
      <c r="AC11" s="299"/>
      <c r="AD11" s="300"/>
      <c r="AE11" s="300"/>
      <c r="AF11" s="301"/>
    </row>
    <row r="12" spans="1:32">
      <c r="A12" s="7"/>
      <c r="B12" s="11"/>
      <c r="C12" s="17"/>
      <c r="D12" s="21"/>
      <c r="E12" s="25"/>
      <c r="F12" s="158"/>
      <c r="G12" s="160"/>
      <c r="H12" s="131" t="s">
        <v>23</v>
      </c>
      <c r="I12" s="38" t="s">
        <v>4</v>
      </c>
      <c r="J12" s="44" t="s">
        <v>35</v>
      </c>
      <c r="K12" s="53"/>
      <c r="L12" s="55" t="s">
        <v>4</v>
      </c>
      <c r="M12" s="44" t="s">
        <v>39</v>
      </c>
      <c r="N12" s="53"/>
      <c r="O12" s="53"/>
      <c r="P12" s="53"/>
      <c r="Q12" s="53"/>
      <c r="R12" s="53"/>
      <c r="S12" s="53"/>
      <c r="T12" s="53"/>
      <c r="U12" s="53"/>
      <c r="V12" s="53"/>
      <c r="W12" s="53"/>
      <c r="X12" s="74"/>
      <c r="Y12" s="82"/>
      <c r="Z12" s="42"/>
      <c r="AA12" s="82"/>
      <c r="AB12" s="87"/>
      <c r="AC12" s="299"/>
      <c r="AD12" s="300"/>
      <c r="AE12" s="300"/>
      <c r="AF12" s="301"/>
    </row>
    <row r="13" spans="1:32">
      <c r="A13" s="5"/>
      <c r="B13" s="11"/>
      <c r="C13" s="17"/>
      <c r="D13" s="21"/>
      <c r="E13" s="25"/>
      <c r="F13" s="158"/>
      <c r="G13" s="160"/>
      <c r="H13" s="281" t="s">
        <v>91</v>
      </c>
      <c r="I13" s="318" t="s">
        <v>4</v>
      </c>
      <c r="J13" s="285" t="s">
        <v>36</v>
      </c>
      <c r="K13" s="285"/>
      <c r="L13" s="285"/>
      <c r="M13" s="318" t="s">
        <v>4</v>
      </c>
      <c r="N13" s="285" t="s">
        <v>43</v>
      </c>
      <c r="O13" s="285"/>
      <c r="P13" s="285"/>
      <c r="Q13" s="66"/>
      <c r="R13" s="66"/>
      <c r="S13" s="66"/>
      <c r="T13" s="66"/>
      <c r="U13" s="66"/>
      <c r="V13" s="66"/>
      <c r="W13" s="66"/>
      <c r="X13" s="79"/>
      <c r="Y13" s="82"/>
      <c r="Z13" s="42"/>
      <c r="AA13" s="82"/>
      <c r="AB13" s="87"/>
      <c r="AC13" s="299"/>
      <c r="AD13" s="300"/>
      <c r="AE13" s="300"/>
      <c r="AF13" s="301"/>
    </row>
    <row r="14" spans="1:32">
      <c r="A14" s="8" t="s">
        <v>4</v>
      </c>
      <c r="B14" s="11">
        <v>43</v>
      </c>
      <c r="C14" s="17" t="s">
        <v>315</v>
      </c>
      <c r="D14" s="21"/>
      <c r="E14" s="25"/>
      <c r="F14" s="158"/>
      <c r="G14" s="160"/>
      <c r="H14" s="282"/>
      <c r="I14" s="319"/>
      <c r="J14" s="286"/>
      <c r="K14" s="286"/>
      <c r="L14" s="286"/>
      <c r="M14" s="319"/>
      <c r="N14" s="286"/>
      <c r="O14" s="286"/>
      <c r="P14" s="286"/>
      <c r="Q14" s="63"/>
      <c r="R14" s="63"/>
      <c r="S14" s="63"/>
      <c r="T14" s="63"/>
      <c r="U14" s="63"/>
      <c r="V14" s="63"/>
      <c r="W14" s="63"/>
      <c r="X14" s="77"/>
      <c r="Y14" s="81"/>
      <c r="Z14" s="82"/>
      <c r="AA14" s="82"/>
      <c r="AB14" s="87"/>
      <c r="AC14" s="299"/>
      <c r="AD14" s="300"/>
      <c r="AE14" s="300"/>
      <c r="AF14" s="301"/>
    </row>
    <row r="15" spans="1:32">
      <c r="A15" s="5"/>
      <c r="B15" s="1"/>
      <c r="C15" s="17"/>
      <c r="D15" s="21"/>
      <c r="E15" s="25"/>
      <c r="F15" s="158"/>
      <c r="G15" s="160"/>
      <c r="H15" s="281" t="s">
        <v>92</v>
      </c>
      <c r="I15" s="337" t="s">
        <v>4</v>
      </c>
      <c r="J15" s="338" t="s">
        <v>36</v>
      </c>
      <c r="K15" s="338"/>
      <c r="L15" s="338"/>
      <c r="M15" s="339" t="s">
        <v>4</v>
      </c>
      <c r="N15" s="338" t="s">
        <v>43</v>
      </c>
      <c r="O15" s="338"/>
      <c r="P15" s="338"/>
      <c r="Q15" s="66"/>
      <c r="R15" s="66"/>
      <c r="S15" s="66"/>
      <c r="T15" s="66"/>
      <c r="U15" s="66"/>
      <c r="V15" s="66"/>
      <c r="W15" s="66"/>
      <c r="X15" s="79"/>
      <c r="Y15" s="81"/>
      <c r="Z15" s="82"/>
      <c r="AA15" s="82"/>
      <c r="AB15" s="87"/>
      <c r="AC15" s="299"/>
      <c r="AD15" s="300"/>
      <c r="AE15" s="300"/>
      <c r="AF15" s="301"/>
    </row>
    <row r="16" spans="1:32">
      <c r="A16" s="7"/>
      <c r="B16" s="11"/>
      <c r="C16" s="17"/>
      <c r="D16" s="21"/>
      <c r="E16" s="25"/>
      <c r="F16" s="158"/>
      <c r="G16" s="160"/>
      <c r="H16" s="282"/>
      <c r="I16" s="337"/>
      <c r="J16" s="338"/>
      <c r="K16" s="338"/>
      <c r="L16" s="338"/>
      <c r="M16" s="339"/>
      <c r="N16" s="338"/>
      <c r="O16" s="338"/>
      <c r="P16" s="338"/>
      <c r="Q16" s="63"/>
      <c r="R16" s="63"/>
      <c r="S16" s="63"/>
      <c r="T16" s="63"/>
      <c r="U16" s="63"/>
      <c r="V16" s="63"/>
      <c r="W16" s="63"/>
      <c r="X16" s="77"/>
      <c r="Y16" s="81"/>
      <c r="Z16" s="82"/>
      <c r="AA16" s="82"/>
      <c r="AB16" s="87"/>
      <c r="AC16" s="299"/>
      <c r="AD16" s="300"/>
      <c r="AE16" s="300"/>
      <c r="AF16" s="301"/>
    </row>
    <row r="17" spans="1:32">
      <c r="A17" s="7"/>
      <c r="B17" s="11"/>
      <c r="C17" s="17"/>
      <c r="D17" s="21"/>
      <c r="E17" s="25"/>
      <c r="F17" s="158"/>
      <c r="G17" s="160"/>
      <c r="H17" s="131" t="s">
        <v>310</v>
      </c>
      <c r="I17" s="38" t="s">
        <v>4</v>
      </c>
      <c r="J17" s="44" t="s">
        <v>35</v>
      </c>
      <c r="K17" s="53"/>
      <c r="L17" s="55" t="s">
        <v>4</v>
      </c>
      <c r="M17" s="44" t="s">
        <v>39</v>
      </c>
      <c r="N17" s="53"/>
      <c r="O17" s="53"/>
      <c r="P17" s="53"/>
      <c r="Q17" s="53"/>
      <c r="R17" s="53"/>
      <c r="S17" s="53"/>
      <c r="T17" s="53"/>
      <c r="U17" s="53"/>
      <c r="V17" s="53"/>
      <c r="W17" s="53"/>
      <c r="X17" s="74"/>
      <c r="Y17" s="81"/>
      <c r="Z17" s="82"/>
      <c r="AA17" s="82"/>
      <c r="AB17" s="87"/>
      <c r="AC17" s="299"/>
      <c r="AD17" s="300"/>
      <c r="AE17" s="300"/>
      <c r="AF17" s="301"/>
    </row>
    <row r="18" spans="1:32">
      <c r="A18" s="7"/>
      <c r="B18" s="11"/>
      <c r="C18" s="17"/>
      <c r="D18" s="21"/>
      <c r="E18" s="25"/>
      <c r="F18" s="158"/>
      <c r="G18" s="160"/>
      <c r="H18" s="131" t="s">
        <v>311</v>
      </c>
      <c r="I18" s="38" t="s">
        <v>4</v>
      </c>
      <c r="J18" s="44" t="s">
        <v>35</v>
      </c>
      <c r="K18" s="44"/>
      <c r="L18" s="55" t="s">
        <v>4</v>
      </c>
      <c r="M18" s="44" t="s">
        <v>38</v>
      </c>
      <c r="N18" s="44"/>
      <c r="O18" s="55" t="s">
        <v>4</v>
      </c>
      <c r="P18" s="44" t="s">
        <v>46</v>
      </c>
      <c r="Q18" s="99"/>
      <c r="R18" s="55" t="s">
        <v>4</v>
      </c>
      <c r="S18" s="44" t="s">
        <v>52</v>
      </c>
      <c r="T18" s="53"/>
      <c r="U18" s="55" t="s">
        <v>4</v>
      </c>
      <c r="V18" s="44" t="s">
        <v>312</v>
      </c>
      <c r="W18" s="53"/>
      <c r="X18" s="74"/>
      <c r="Y18" s="81"/>
      <c r="Z18" s="82"/>
      <c r="AA18" s="82"/>
      <c r="AB18" s="87"/>
      <c r="AC18" s="299"/>
      <c r="AD18" s="300"/>
      <c r="AE18" s="300"/>
      <c r="AF18" s="301"/>
    </row>
    <row r="19" spans="1:32">
      <c r="A19" s="7"/>
      <c r="B19" s="11"/>
      <c r="C19" s="17"/>
      <c r="D19" s="21"/>
      <c r="E19" s="25"/>
      <c r="F19" s="158"/>
      <c r="G19" s="160"/>
      <c r="H19" s="34" t="s">
        <v>313</v>
      </c>
      <c r="I19" s="38" t="s">
        <v>4</v>
      </c>
      <c r="J19" s="44" t="s">
        <v>35</v>
      </c>
      <c r="K19" s="53"/>
      <c r="L19" s="55" t="s">
        <v>4</v>
      </c>
      <c r="M19" s="44" t="s">
        <v>39</v>
      </c>
      <c r="N19" s="53"/>
      <c r="O19" s="53"/>
      <c r="P19" s="53"/>
      <c r="Q19" s="53"/>
      <c r="R19" s="53"/>
      <c r="S19" s="53"/>
      <c r="T19" s="53"/>
      <c r="U19" s="53"/>
      <c r="V19" s="53"/>
      <c r="W19" s="53"/>
      <c r="X19" s="74"/>
      <c r="Y19" s="81"/>
      <c r="Z19" s="82"/>
      <c r="AA19" s="82"/>
      <c r="AB19" s="87"/>
      <c r="AC19" s="299"/>
      <c r="AD19" s="300"/>
      <c r="AE19" s="300"/>
      <c r="AF19" s="301"/>
    </row>
    <row r="20" spans="1:32">
      <c r="A20" s="7"/>
      <c r="B20" s="11"/>
      <c r="C20" s="17"/>
      <c r="D20" s="21"/>
      <c r="E20" s="25"/>
      <c r="F20" s="158"/>
      <c r="G20" s="160"/>
      <c r="H20" s="140" t="s">
        <v>314</v>
      </c>
      <c r="I20" s="39" t="s">
        <v>4</v>
      </c>
      <c r="J20" s="46" t="s">
        <v>35</v>
      </c>
      <c r="K20" s="64"/>
      <c r="L20" s="56" t="s">
        <v>4</v>
      </c>
      <c r="M20" s="46" t="s">
        <v>39</v>
      </c>
      <c r="N20" s="64"/>
      <c r="O20" s="64"/>
      <c r="P20" s="64"/>
      <c r="Q20" s="64"/>
      <c r="R20" s="64"/>
      <c r="S20" s="64"/>
      <c r="T20" s="64"/>
      <c r="U20" s="64"/>
      <c r="V20" s="64"/>
      <c r="W20" s="64"/>
      <c r="X20" s="78"/>
      <c r="Y20" s="81"/>
      <c r="Z20" s="82"/>
      <c r="AA20" s="82"/>
      <c r="AB20" s="87"/>
      <c r="AC20" s="299"/>
      <c r="AD20" s="300"/>
      <c r="AE20" s="300"/>
      <c r="AF20" s="301"/>
    </row>
    <row r="21" spans="1:32">
      <c r="A21" s="9"/>
      <c r="B21" s="13"/>
      <c r="C21" s="19"/>
      <c r="D21" s="23"/>
      <c r="E21" s="26"/>
      <c r="F21" s="154"/>
      <c r="G21" s="156"/>
      <c r="H21" s="102" t="s">
        <v>28</v>
      </c>
      <c r="I21" s="103" t="s">
        <v>4</v>
      </c>
      <c r="J21" s="104" t="s">
        <v>35</v>
      </c>
      <c r="K21" s="104"/>
      <c r="L21" s="105" t="s">
        <v>4</v>
      </c>
      <c r="M21" s="104" t="s">
        <v>39</v>
      </c>
      <c r="N21" s="106"/>
      <c r="O21" s="107"/>
      <c r="P21" s="107"/>
      <c r="Q21" s="106"/>
      <c r="R21" s="106"/>
      <c r="S21" s="106"/>
      <c r="T21" s="106"/>
      <c r="U21" s="106"/>
      <c r="V21" s="106"/>
      <c r="W21" s="106"/>
      <c r="X21" s="108"/>
      <c r="Y21" s="84"/>
      <c r="Z21" s="85"/>
      <c r="AA21" s="85"/>
      <c r="AB21" s="88"/>
      <c r="AC21" s="320"/>
      <c r="AD21" s="321"/>
      <c r="AE21" s="321"/>
      <c r="AF21" s="322"/>
    </row>
  </sheetData>
  <mergeCells count="30">
    <mergeCell ref="AC8:AF9"/>
    <mergeCell ref="A8:C9"/>
    <mergeCell ref="D8:E9"/>
    <mergeCell ref="F8:G9"/>
    <mergeCell ref="H8:H9"/>
    <mergeCell ref="Y8:AB9"/>
    <mergeCell ref="AC10:AF21"/>
    <mergeCell ref="H13:H14"/>
    <mergeCell ref="I13:I14"/>
    <mergeCell ref="J13:L14"/>
    <mergeCell ref="M13:M14"/>
    <mergeCell ref="H10:H11"/>
    <mergeCell ref="I10:I11"/>
    <mergeCell ref="J10:K11"/>
    <mergeCell ref="L10:L11"/>
    <mergeCell ref="M10:O11"/>
    <mergeCell ref="N13:P14"/>
    <mergeCell ref="H15:H16"/>
    <mergeCell ref="I15:I16"/>
    <mergeCell ref="J15:L16"/>
    <mergeCell ref="M15:M16"/>
    <mergeCell ref="N15:P16"/>
    <mergeCell ref="A3:AF3"/>
    <mergeCell ref="S5:V5"/>
    <mergeCell ref="A7:C7"/>
    <mergeCell ref="D7:E7"/>
    <mergeCell ref="F7:G7"/>
    <mergeCell ref="H7:X7"/>
    <mergeCell ref="Y7:AB7"/>
    <mergeCell ref="AC7:AF7"/>
  </mergeCells>
  <phoneticPr fontId="2"/>
  <dataValidations count="1">
    <dataValidation type="list" allowBlank="1" showInputMessage="1" showErrorMessage="1" sqref="M13:M16 I8:I10 L10 Y10:Y11 I12:I13 L12 A14 I15 O18 R18 U18 I17:I21 L17:L21 M8:M9 Q8:Q9 U8:U9" xr:uid="{60CADAC1-50D9-4115-98F8-88EAD2296804}">
      <formula1>"□,■"</formula1>
    </dataValidation>
  </dataValidations>
  <pageMargins left="0.7" right="0.7" top="0.75" bottom="0.75" header="0.3" footer="0.3"/>
  <pageSetup paperSize="9" scale="51"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F69D4-AAD9-4228-81B8-EBF0CD78BE9A}">
  <sheetPr codeName="Sheet14">
    <pageSetUpPr fitToPage="1"/>
  </sheetPr>
  <dimension ref="A1:AF49"/>
  <sheetViews>
    <sheetView view="pageBreakPreview" zoomScale="60" zoomScaleNormal="100" workbookViewId="0"/>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4" width="4.796875" customWidth="1"/>
    <col min="25" max="32" width="4.3984375" customWidth="1"/>
  </cols>
  <sheetData>
    <row r="1" spans="1:32">
      <c r="A1" s="1"/>
      <c r="B1" s="1"/>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row>
    <row r="2" spans="1:32" ht="19.2">
      <c r="A2" s="2" t="s">
        <v>0</v>
      </c>
      <c r="B2" s="3"/>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row>
    <row r="3" spans="1:32" ht="19.2">
      <c r="A3" s="304" t="s">
        <v>1</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row>
    <row r="4" spans="1:32">
      <c r="A4" s="1"/>
      <c r="B4" s="1"/>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row>
    <row r="5" spans="1:32">
      <c r="A5" s="1"/>
      <c r="B5" s="1"/>
      <c r="C5" s="14"/>
      <c r="D5" s="14"/>
      <c r="E5" s="14"/>
      <c r="F5" s="14"/>
      <c r="G5" s="14"/>
      <c r="H5" s="14"/>
      <c r="I5" s="14"/>
      <c r="J5" s="14"/>
      <c r="K5" s="14"/>
      <c r="L5" s="14"/>
      <c r="M5" s="14"/>
      <c r="N5" s="14"/>
      <c r="O5" s="14"/>
      <c r="P5" s="14"/>
      <c r="Q5" s="14"/>
      <c r="R5" s="14"/>
      <c r="S5" s="305" t="s">
        <v>51</v>
      </c>
      <c r="T5" s="306"/>
      <c r="U5" s="306"/>
      <c r="V5" s="307"/>
      <c r="W5" s="65"/>
      <c r="X5" s="68"/>
      <c r="Y5" s="68"/>
      <c r="Z5" s="68"/>
      <c r="AA5" s="68"/>
      <c r="AB5" s="68"/>
      <c r="AC5" s="68"/>
      <c r="AD5" s="68"/>
      <c r="AE5" s="68"/>
      <c r="AF5" s="15"/>
    </row>
    <row r="6" spans="1:32">
      <c r="A6" s="1"/>
      <c r="B6" s="1"/>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row>
    <row r="7" spans="1:32">
      <c r="A7" s="305" t="s">
        <v>2</v>
      </c>
      <c r="B7" s="306"/>
      <c r="C7" s="307"/>
      <c r="D7" s="305" t="s">
        <v>6</v>
      </c>
      <c r="E7" s="307"/>
      <c r="F7" s="305" t="s">
        <v>10</v>
      </c>
      <c r="G7" s="307"/>
      <c r="H7" s="305" t="s">
        <v>11</v>
      </c>
      <c r="I7" s="306"/>
      <c r="J7" s="306"/>
      <c r="K7" s="306"/>
      <c r="L7" s="306"/>
      <c r="M7" s="306"/>
      <c r="N7" s="306"/>
      <c r="O7" s="306"/>
      <c r="P7" s="306"/>
      <c r="Q7" s="306"/>
      <c r="R7" s="306"/>
      <c r="S7" s="306"/>
      <c r="T7" s="306"/>
      <c r="U7" s="306"/>
      <c r="V7" s="306"/>
      <c r="W7" s="306"/>
      <c r="X7" s="307"/>
      <c r="Y7" s="305" t="s">
        <v>57</v>
      </c>
      <c r="Z7" s="306"/>
      <c r="AA7" s="306"/>
      <c r="AB7" s="307"/>
      <c r="AC7" s="305" t="s">
        <v>60</v>
      </c>
      <c r="AD7" s="306"/>
      <c r="AE7" s="306"/>
      <c r="AF7" s="307"/>
    </row>
    <row r="8" spans="1:32">
      <c r="A8" s="308" t="s">
        <v>3</v>
      </c>
      <c r="B8" s="309"/>
      <c r="C8" s="310"/>
      <c r="D8" s="308"/>
      <c r="E8" s="310"/>
      <c r="F8" s="308"/>
      <c r="G8" s="310"/>
      <c r="H8" s="314" t="s">
        <v>12</v>
      </c>
      <c r="I8" s="22" t="s">
        <v>4</v>
      </c>
      <c r="J8" s="41" t="s">
        <v>29</v>
      </c>
      <c r="K8" s="48"/>
      <c r="L8" s="48"/>
      <c r="M8" s="22" t="s">
        <v>4</v>
      </c>
      <c r="N8" s="41" t="s">
        <v>40</v>
      </c>
      <c r="O8" s="48"/>
      <c r="P8" s="48"/>
      <c r="Q8" s="22" t="s">
        <v>4</v>
      </c>
      <c r="R8" s="41" t="s">
        <v>47</v>
      </c>
      <c r="S8" s="48"/>
      <c r="T8" s="48"/>
      <c r="U8" s="22" t="s">
        <v>4</v>
      </c>
      <c r="V8" s="41" t="s">
        <v>53</v>
      </c>
      <c r="W8" s="48"/>
      <c r="X8" s="24"/>
      <c r="Y8" s="296"/>
      <c r="Z8" s="297"/>
      <c r="AA8" s="297"/>
      <c r="AB8" s="298"/>
      <c r="AC8" s="296"/>
      <c r="AD8" s="297"/>
      <c r="AE8" s="297"/>
      <c r="AF8" s="298"/>
    </row>
    <row r="9" spans="1:32">
      <c r="A9" s="311"/>
      <c r="B9" s="312"/>
      <c r="C9" s="313"/>
      <c r="D9" s="311"/>
      <c r="E9" s="313"/>
      <c r="F9" s="311"/>
      <c r="G9" s="313"/>
      <c r="H9" s="315"/>
      <c r="I9" s="8" t="s">
        <v>4</v>
      </c>
      <c r="J9" s="42" t="s">
        <v>30</v>
      </c>
      <c r="K9" s="49"/>
      <c r="L9" s="49"/>
      <c r="M9" s="22" t="s">
        <v>4</v>
      </c>
      <c r="N9" s="42" t="s">
        <v>41</v>
      </c>
      <c r="O9" s="49"/>
      <c r="P9" s="49"/>
      <c r="Q9" s="22" t="s">
        <v>4</v>
      </c>
      <c r="R9" s="42" t="s">
        <v>48</v>
      </c>
      <c r="S9" s="49"/>
      <c r="T9" s="49"/>
      <c r="U9" s="22" t="s">
        <v>4</v>
      </c>
      <c r="V9" s="42" t="s">
        <v>54</v>
      </c>
      <c r="W9" s="49"/>
      <c r="X9" s="25"/>
      <c r="Y9" s="299"/>
      <c r="Z9" s="300"/>
      <c r="AA9" s="300"/>
      <c r="AB9" s="301"/>
      <c r="AC9" s="299"/>
      <c r="AD9" s="300"/>
      <c r="AE9" s="300"/>
      <c r="AF9" s="301"/>
    </row>
    <row r="10" spans="1:32">
      <c r="A10" s="6"/>
      <c r="B10" s="10"/>
      <c r="C10" s="161"/>
      <c r="D10" s="162"/>
      <c r="E10" s="24"/>
      <c r="F10" s="27"/>
      <c r="G10" s="30"/>
      <c r="H10" s="117" t="s">
        <v>155</v>
      </c>
      <c r="I10" s="90" t="s">
        <v>4</v>
      </c>
      <c r="J10" s="91" t="s">
        <v>156</v>
      </c>
      <c r="K10" s="92"/>
      <c r="L10" s="93"/>
      <c r="M10" s="94" t="s">
        <v>4</v>
      </c>
      <c r="N10" s="91" t="s">
        <v>157</v>
      </c>
      <c r="O10" s="95"/>
      <c r="P10" s="92"/>
      <c r="Q10" s="92"/>
      <c r="R10" s="92"/>
      <c r="S10" s="92"/>
      <c r="T10" s="92"/>
      <c r="U10" s="92"/>
      <c r="V10" s="92"/>
      <c r="W10" s="92"/>
      <c r="X10" s="152"/>
      <c r="Y10" s="97" t="s">
        <v>4</v>
      </c>
      <c r="Z10" s="41" t="s">
        <v>58</v>
      </c>
      <c r="AA10" s="41"/>
      <c r="AB10" s="86"/>
      <c r="AC10" s="97" t="s">
        <v>4</v>
      </c>
      <c r="AD10" s="41" t="s">
        <v>58</v>
      </c>
      <c r="AE10" s="41"/>
      <c r="AF10" s="86"/>
    </row>
    <row r="11" spans="1:32">
      <c r="A11" s="7"/>
      <c r="B11" s="11"/>
      <c r="C11" s="153"/>
      <c r="D11" s="163"/>
      <c r="E11" s="25"/>
      <c r="F11" s="28"/>
      <c r="G11" s="18"/>
      <c r="H11" s="131" t="s">
        <v>102</v>
      </c>
      <c r="I11" s="38" t="s">
        <v>4</v>
      </c>
      <c r="J11" s="44" t="s">
        <v>35</v>
      </c>
      <c r="K11" s="44"/>
      <c r="L11" s="55" t="s">
        <v>4</v>
      </c>
      <c r="M11" s="44" t="s">
        <v>103</v>
      </c>
      <c r="N11" s="44"/>
      <c r="O11" s="44"/>
      <c r="P11" s="55" t="s">
        <v>4</v>
      </c>
      <c r="Q11" s="99" t="s">
        <v>104</v>
      </c>
      <c r="R11" s="99"/>
      <c r="S11" s="99"/>
      <c r="T11" s="55" t="s">
        <v>4</v>
      </c>
      <c r="U11" s="99" t="s">
        <v>316</v>
      </c>
      <c r="V11" s="99"/>
      <c r="W11" s="53"/>
      <c r="X11" s="74"/>
      <c r="Y11" s="8" t="s">
        <v>4</v>
      </c>
      <c r="Z11" s="42" t="s">
        <v>59</v>
      </c>
      <c r="AA11" s="82"/>
      <c r="AB11" s="87"/>
      <c r="AC11" s="8" t="s">
        <v>4</v>
      </c>
      <c r="AD11" s="42" t="s">
        <v>59</v>
      </c>
      <c r="AE11" s="82"/>
      <c r="AF11" s="87"/>
    </row>
    <row r="12" spans="1:32">
      <c r="A12" s="7"/>
      <c r="B12" s="11"/>
      <c r="C12" s="153"/>
      <c r="D12" s="163"/>
      <c r="E12" s="25"/>
      <c r="F12" s="28"/>
      <c r="G12" s="18"/>
      <c r="H12" s="131" t="s">
        <v>158</v>
      </c>
      <c r="I12" s="38" t="s">
        <v>4</v>
      </c>
      <c r="J12" s="44" t="s">
        <v>74</v>
      </c>
      <c r="K12" s="53"/>
      <c r="L12" s="54"/>
      <c r="M12" s="55" t="s">
        <v>4</v>
      </c>
      <c r="N12" s="44" t="s">
        <v>75</v>
      </c>
      <c r="O12" s="53"/>
      <c r="P12" s="53"/>
      <c r="Q12" s="53"/>
      <c r="R12" s="53"/>
      <c r="S12" s="53"/>
      <c r="T12" s="53"/>
      <c r="U12" s="53"/>
      <c r="V12" s="53"/>
      <c r="W12" s="53"/>
      <c r="X12" s="74"/>
      <c r="Y12" s="81"/>
      <c r="Z12" s="82"/>
      <c r="AA12" s="82"/>
      <c r="AB12" s="87"/>
      <c r="AC12" s="81"/>
      <c r="AD12" s="82"/>
      <c r="AE12" s="82"/>
      <c r="AF12" s="87"/>
    </row>
    <row r="13" spans="1:32">
      <c r="A13" s="7"/>
      <c r="B13" s="11"/>
      <c r="C13" s="153"/>
      <c r="D13" s="163"/>
      <c r="E13" s="25"/>
      <c r="F13" s="28"/>
      <c r="G13" s="18"/>
      <c r="H13" s="131" t="s">
        <v>159</v>
      </c>
      <c r="I13" s="38" t="s">
        <v>4</v>
      </c>
      <c r="J13" s="44" t="s">
        <v>34</v>
      </c>
      <c r="K13" s="53"/>
      <c r="L13" s="54"/>
      <c r="M13" s="55" t="s">
        <v>4</v>
      </c>
      <c r="N13" s="44" t="s">
        <v>285</v>
      </c>
      <c r="O13" s="53"/>
      <c r="P13" s="53"/>
      <c r="Q13" s="53"/>
      <c r="R13" s="53"/>
      <c r="S13" s="53"/>
      <c r="T13" s="53"/>
      <c r="U13" s="53"/>
      <c r="V13" s="53"/>
      <c r="W13" s="53"/>
      <c r="X13" s="74"/>
      <c r="Y13" s="81"/>
      <c r="Z13" s="82"/>
      <c r="AA13" s="82"/>
      <c r="AB13" s="87"/>
      <c r="AC13" s="81"/>
      <c r="AD13" s="82"/>
      <c r="AE13" s="82"/>
      <c r="AF13" s="87"/>
    </row>
    <row r="14" spans="1:32">
      <c r="A14" s="7"/>
      <c r="B14" s="11"/>
      <c r="C14" s="153"/>
      <c r="D14" s="163"/>
      <c r="E14" s="25"/>
      <c r="F14" s="28"/>
      <c r="G14" s="18"/>
      <c r="H14" s="131" t="s">
        <v>317</v>
      </c>
      <c r="I14" s="38" t="s">
        <v>4</v>
      </c>
      <c r="J14" s="44" t="s">
        <v>34</v>
      </c>
      <c r="K14" s="53"/>
      <c r="L14" s="54"/>
      <c r="M14" s="55" t="s">
        <v>4</v>
      </c>
      <c r="N14" s="44" t="s">
        <v>285</v>
      </c>
      <c r="O14" s="53"/>
      <c r="P14" s="53"/>
      <c r="Q14" s="53"/>
      <c r="R14" s="53"/>
      <c r="S14" s="53"/>
      <c r="T14" s="53"/>
      <c r="U14" s="53"/>
      <c r="V14" s="53"/>
      <c r="W14" s="53"/>
      <c r="X14" s="74"/>
      <c r="Y14" s="81"/>
      <c r="Z14" s="82"/>
      <c r="AA14" s="82"/>
      <c r="AB14" s="87"/>
      <c r="AC14" s="81"/>
      <c r="AD14" s="82"/>
      <c r="AE14" s="82"/>
      <c r="AF14" s="87"/>
    </row>
    <row r="15" spans="1:32">
      <c r="A15" s="7"/>
      <c r="B15" s="11"/>
      <c r="C15" s="17"/>
      <c r="D15" s="21"/>
      <c r="E15" s="25"/>
      <c r="F15" s="28"/>
      <c r="G15" s="18"/>
      <c r="H15" s="33" t="s">
        <v>14</v>
      </c>
      <c r="I15" s="38" t="s">
        <v>4</v>
      </c>
      <c r="J15" s="44" t="s">
        <v>34</v>
      </c>
      <c r="K15" s="53"/>
      <c r="L15" s="54"/>
      <c r="M15" s="55" t="s">
        <v>4</v>
      </c>
      <c r="N15" s="44" t="s">
        <v>42</v>
      </c>
      <c r="O15" s="55"/>
      <c r="P15" s="44"/>
      <c r="Q15" s="59"/>
      <c r="R15" s="59"/>
      <c r="S15" s="59"/>
      <c r="T15" s="59"/>
      <c r="U15" s="59"/>
      <c r="V15" s="59"/>
      <c r="W15" s="59"/>
      <c r="X15" s="72"/>
      <c r="Y15" s="82"/>
      <c r="Z15" s="82"/>
      <c r="AA15" s="82"/>
      <c r="AB15" s="87"/>
      <c r="AC15" s="81"/>
      <c r="AD15" s="82"/>
      <c r="AE15" s="82"/>
      <c r="AF15" s="87"/>
    </row>
    <row r="16" spans="1:32">
      <c r="A16" s="7"/>
      <c r="B16" s="11"/>
      <c r="C16" s="17"/>
      <c r="D16" s="21"/>
      <c r="E16" s="25"/>
      <c r="F16" s="28"/>
      <c r="G16" s="18"/>
      <c r="H16" s="33" t="s">
        <v>15</v>
      </c>
      <c r="I16" s="38" t="s">
        <v>4</v>
      </c>
      <c r="J16" s="44" t="s">
        <v>34</v>
      </c>
      <c r="K16" s="53"/>
      <c r="L16" s="54"/>
      <c r="M16" s="55" t="s">
        <v>4</v>
      </c>
      <c r="N16" s="44" t="s">
        <v>42</v>
      </c>
      <c r="O16" s="55"/>
      <c r="P16" s="44"/>
      <c r="Q16" s="59"/>
      <c r="R16" s="59"/>
      <c r="S16" s="59"/>
      <c r="T16" s="59"/>
      <c r="U16" s="59"/>
      <c r="V16" s="59"/>
      <c r="W16" s="59"/>
      <c r="X16" s="72"/>
      <c r="Y16" s="82"/>
      <c r="Z16" s="82"/>
      <c r="AA16" s="82"/>
      <c r="AB16" s="87"/>
      <c r="AC16" s="81"/>
      <c r="AD16" s="82"/>
      <c r="AE16" s="82"/>
      <c r="AF16" s="87"/>
    </row>
    <row r="17" spans="1:32" ht="26.4">
      <c r="A17" s="7"/>
      <c r="B17" s="11"/>
      <c r="C17" s="153"/>
      <c r="D17" s="163"/>
      <c r="E17" s="25"/>
      <c r="F17" s="28"/>
      <c r="G17" s="18"/>
      <c r="H17" s="34" t="s">
        <v>318</v>
      </c>
      <c r="I17" s="37" t="s">
        <v>4</v>
      </c>
      <c r="J17" s="58" t="s">
        <v>35</v>
      </c>
      <c r="K17" s="63"/>
      <c r="L17" s="62" t="s">
        <v>4</v>
      </c>
      <c r="M17" s="58" t="s">
        <v>39</v>
      </c>
      <c r="N17" s="44"/>
      <c r="O17" s="44"/>
      <c r="P17" s="44"/>
      <c r="Q17" s="44"/>
      <c r="R17" s="44"/>
      <c r="S17" s="44"/>
      <c r="T17" s="44"/>
      <c r="U17" s="44"/>
      <c r="V17" s="44"/>
      <c r="W17" s="44"/>
      <c r="X17" s="73"/>
      <c r="Y17" s="81"/>
      <c r="Z17" s="82"/>
      <c r="AA17" s="82"/>
      <c r="AB17" s="87"/>
      <c r="AC17" s="81"/>
      <c r="AD17" s="82"/>
      <c r="AE17" s="82"/>
      <c r="AF17" s="87"/>
    </row>
    <row r="18" spans="1:32">
      <c r="A18" s="7"/>
      <c r="B18" s="11"/>
      <c r="C18" s="153"/>
      <c r="D18" s="163"/>
      <c r="E18" s="25"/>
      <c r="F18" s="28"/>
      <c r="G18" s="18"/>
      <c r="H18" s="131" t="s">
        <v>319</v>
      </c>
      <c r="I18" s="37" t="s">
        <v>4</v>
      </c>
      <c r="J18" s="58" t="s">
        <v>35</v>
      </c>
      <c r="K18" s="63"/>
      <c r="L18" s="62" t="s">
        <v>4</v>
      </c>
      <c r="M18" s="58" t="s">
        <v>39</v>
      </c>
      <c r="N18" s="53"/>
      <c r="O18" s="53"/>
      <c r="P18" s="53"/>
      <c r="Q18" s="53"/>
      <c r="R18" s="53"/>
      <c r="S18" s="53"/>
      <c r="T18" s="53"/>
      <c r="U18" s="53"/>
      <c r="V18" s="53"/>
      <c r="W18" s="53"/>
      <c r="X18" s="74"/>
      <c r="Y18" s="81"/>
      <c r="Z18" s="82"/>
      <c r="AA18" s="82"/>
      <c r="AB18" s="87"/>
      <c r="AC18" s="81"/>
      <c r="AD18" s="82"/>
      <c r="AE18" s="82"/>
      <c r="AF18" s="87"/>
    </row>
    <row r="19" spans="1:32" ht="26.4">
      <c r="A19" s="7"/>
      <c r="B19" s="11"/>
      <c r="C19" s="153"/>
      <c r="D19" s="163"/>
      <c r="E19" s="25"/>
      <c r="F19" s="28"/>
      <c r="G19" s="18"/>
      <c r="H19" s="34" t="s">
        <v>320</v>
      </c>
      <c r="I19" s="37" t="s">
        <v>4</v>
      </c>
      <c r="J19" s="58" t="s">
        <v>35</v>
      </c>
      <c r="K19" s="63"/>
      <c r="L19" s="62" t="s">
        <v>4</v>
      </c>
      <c r="M19" s="58" t="s">
        <v>39</v>
      </c>
      <c r="N19" s="53"/>
      <c r="O19" s="53"/>
      <c r="P19" s="53"/>
      <c r="Q19" s="53"/>
      <c r="R19" s="53"/>
      <c r="S19" s="53"/>
      <c r="T19" s="53"/>
      <c r="U19" s="53"/>
      <c r="V19" s="53"/>
      <c r="W19" s="53"/>
      <c r="X19" s="74"/>
      <c r="Y19" s="81"/>
      <c r="Z19" s="82"/>
      <c r="AA19" s="82"/>
      <c r="AB19" s="87"/>
      <c r="AC19" s="81"/>
      <c r="AD19" s="82"/>
      <c r="AE19" s="82"/>
      <c r="AF19" s="87"/>
    </row>
    <row r="20" spans="1:32">
      <c r="A20" s="7"/>
      <c r="B20" s="11"/>
      <c r="C20" s="153"/>
      <c r="D20" s="163"/>
      <c r="E20" s="25"/>
      <c r="F20" s="28"/>
      <c r="G20" s="18"/>
      <c r="H20" s="131" t="s">
        <v>321</v>
      </c>
      <c r="I20" s="37" t="s">
        <v>4</v>
      </c>
      <c r="J20" s="58" t="s">
        <v>35</v>
      </c>
      <c r="K20" s="63"/>
      <c r="L20" s="62" t="s">
        <v>4</v>
      </c>
      <c r="M20" s="58" t="s">
        <v>39</v>
      </c>
      <c r="N20" s="44"/>
      <c r="O20" s="44"/>
      <c r="P20" s="44"/>
      <c r="Q20" s="44"/>
      <c r="R20" s="44"/>
      <c r="S20" s="44"/>
      <c r="T20" s="44"/>
      <c r="U20" s="44"/>
      <c r="V20" s="44"/>
      <c r="W20" s="44"/>
      <c r="X20" s="73"/>
      <c r="Y20" s="81"/>
      <c r="Z20" s="82"/>
      <c r="AA20" s="82"/>
      <c r="AB20" s="87"/>
      <c r="AC20" s="81"/>
      <c r="AD20" s="82"/>
      <c r="AE20" s="82"/>
      <c r="AF20" s="87"/>
    </row>
    <row r="21" spans="1:32">
      <c r="A21" s="7"/>
      <c r="B21" s="11"/>
      <c r="C21" s="153"/>
      <c r="D21" s="163"/>
      <c r="E21" s="25"/>
      <c r="F21" s="28"/>
      <c r="G21" s="18"/>
      <c r="H21" s="131" t="s">
        <v>322</v>
      </c>
      <c r="I21" s="37" t="s">
        <v>4</v>
      </c>
      <c r="J21" s="58" t="s">
        <v>35</v>
      </c>
      <c r="K21" s="63"/>
      <c r="L21" s="62" t="s">
        <v>4</v>
      </c>
      <c r="M21" s="58" t="s">
        <v>39</v>
      </c>
      <c r="N21" s="44"/>
      <c r="O21" s="44"/>
      <c r="P21" s="44"/>
      <c r="Q21" s="44"/>
      <c r="R21" s="44"/>
      <c r="S21" s="44"/>
      <c r="T21" s="44"/>
      <c r="U21" s="44"/>
      <c r="V21" s="44"/>
      <c r="W21" s="44"/>
      <c r="X21" s="73"/>
      <c r="Y21" s="81"/>
      <c r="Z21" s="82"/>
      <c r="AA21" s="82"/>
      <c r="AB21" s="87"/>
      <c r="AC21" s="81"/>
      <c r="AD21" s="82"/>
      <c r="AE21" s="82"/>
      <c r="AF21" s="87"/>
    </row>
    <row r="22" spans="1:32">
      <c r="A22" s="7"/>
      <c r="B22" s="11"/>
      <c r="C22" s="153"/>
      <c r="D22" s="163"/>
      <c r="E22" s="25"/>
      <c r="F22" s="28"/>
      <c r="G22" s="18"/>
      <c r="H22" s="131" t="s">
        <v>173</v>
      </c>
      <c r="I22" s="38" t="s">
        <v>4</v>
      </c>
      <c r="J22" s="44" t="s">
        <v>35</v>
      </c>
      <c r="K22" s="44"/>
      <c r="L22" s="55" t="s">
        <v>4</v>
      </c>
      <c r="M22" s="44" t="s">
        <v>174</v>
      </c>
      <c r="N22" s="44"/>
      <c r="O22" s="53"/>
      <c r="P22" s="53"/>
      <c r="Q22" s="55" t="s">
        <v>4</v>
      </c>
      <c r="R22" s="44" t="s">
        <v>323</v>
      </c>
      <c r="S22" s="53"/>
      <c r="T22" s="53"/>
      <c r="U22" s="53"/>
      <c r="V22" s="53"/>
      <c r="W22" s="53"/>
      <c r="X22" s="74"/>
      <c r="Y22" s="81"/>
      <c r="Z22" s="82"/>
      <c r="AA22" s="82"/>
      <c r="AB22" s="87"/>
      <c r="AC22" s="81"/>
      <c r="AD22" s="82"/>
      <c r="AE22" s="82"/>
      <c r="AF22" s="87"/>
    </row>
    <row r="23" spans="1:32" ht="26.4">
      <c r="A23" s="7"/>
      <c r="B23" s="11"/>
      <c r="C23" s="153"/>
      <c r="D23" s="163"/>
      <c r="E23" s="25"/>
      <c r="F23" s="28"/>
      <c r="G23" s="18"/>
      <c r="H23" s="34" t="s">
        <v>177</v>
      </c>
      <c r="I23" s="37" t="s">
        <v>4</v>
      </c>
      <c r="J23" s="58" t="s">
        <v>35</v>
      </c>
      <c r="K23" s="63"/>
      <c r="L23" s="62" t="s">
        <v>4</v>
      </c>
      <c r="M23" s="58" t="s">
        <v>39</v>
      </c>
      <c r="N23" s="53"/>
      <c r="O23" s="53"/>
      <c r="P23" s="53"/>
      <c r="Q23" s="53"/>
      <c r="R23" s="53"/>
      <c r="S23" s="53"/>
      <c r="T23" s="53"/>
      <c r="U23" s="53"/>
      <c r="V23" s="53"/>
      <c r="W23" s="53"/>
      <c r="X23" s="74"/>
      <c r="Y23" s="81"/>
      <c r="Z23" s="82"/>
      <c r="AA23" s="82"/>
      <c r="AB23" s="87"/>
      <c r="AC23" s="81"/>
      <c r="AD23" s="82"/>
      <c r="AE23" s="82"/>
      <c r="AF23" s="87"/>
    </row>
    <row r="24" spans="1:32">
      <c r="A24" s="7"/>
      <c r="B24" s="11"/>
      <c r="C24" s="153"/>
      <c r="D24" s="8" t="s">
        <v>4</v>
      </c>
      <c r="E24" s="25" t="s">
        <v>324</v>
      </c>
      <c r="F24" s="28"/>
      <c r="G24" s="18"/>
      <c r="H24" s="131" t="s">
        <v>325</v>
      </c>
      <c r="I24" s="38" t="s">
        <v>4</v>
      </c>
      <c r="J24" s="44" t="s">
        <v>74</v>
      </c>
      <c r="K24" s="53"/>
      <c r="L24" s="54"/>
      <c r="M24" s="55" t="s">
        <v>4</v>
      </c>
      <c r="N24" s="44" t="s">
        <v>75</v>
      </c>
      <c r="O24" s="53"/>
      <c r="P24" s="53"/>
      <c r="Q24" s="53"/>
      <c r="R24" s="53"/>
      <c r="S24" s="53"/>
      <c r="T24" s="53"/>
      <c r="U24" s="53"/>
      <c r="V24" s="53"/>
      <c r="W24" s="53"/>
      <c r="X24" s="74"/>
      <c r="Y24" s="81"/>
      <c r="Z24" s="82"/>
      <c r="AA24" s="82"/>
      <c r="AB24" s="87"/>
      <c r="AC24" s="81"/>
      <c r="AD24" s="82"/>
      <c r="AE24" s="82"/>
      <c r="AF24" s="87"/>
    </row>
    <row r="25" spans="1:32">
      <c r="A25" s="8" t="s">
        <v>4</v>
      </c>
      <c r="B25" s="11">
        <v>51</v>
      </c>
      <c r="C25" s="153" t="s">
        <v>326</v>
      </c>
      <c r="D25" s="8" t="s">
        <v>4</v>
      </c>
      <c r="E25" s="25" t="s">
        <v>327</v>
      </c>
      <c r="F25" s="28"/>
      <c r="G25" s="18"/>
      <c r="H25" s="34" t="s">
        <v>162</v>
      </c>
      <c r="I25" s="38" t="s">
        <v>4</v>
      </c>
      <c r="J25" s="44" t="s">
        <v>35</v>
      </c>
      <c r="K25" s="44"/>
      <c r="L25" s="55" t="s">
        <v>4</v>
      </c>
      <c r="M25" s="44" t="s">
        <v>70</v>
      </c>
      <c r="N25" s="44"/>
      <c r="O25" s="55" t="s">
        <v>4</v>
      </c>
      <c r="P25" s="44" t="s">
        <v>71</v>
      </c>
      <c r="Q25" s="44"/>
      <c r="R25" s="44"/>
      <c r="S25" s="44"/>
      <c r="T25" s="44"/>
      <c r="U25" s="44"/>
      <c r="V25" s="44"/>
      <c r="W25" s="44"/>
      <c r="X25" s="73"/>
      <c r="Y25" s="81"/>
      <c r="Z25" s="82"/>
      <c r="AA25" s="82"/>
      <c r="AB25" s="87"/>
      <c r="AC25" s="81"/>
      <c r="AD25" s="82"/>
      <c r="AE25" s="82"/>
      <c r="AF25" s="87"/>
    </row>
    <row r="26" spans="1:32">
      <c r="A26" s="7"/>
      <c r="B26" s="11"/>
      <c r="C26" s="153"/>
      <c r="D26" s="8" t="s">
        <v>4</v>
      </c>
      <c r="E26" s="25" t="s">
        <v>328</v>
      </c>
      <c r="F26" s="28"/>
      <c r="G26" s="18"/>
      <c r="H26" s="34" t="s">
        <v>291</v>
      </c>
      <c r="I26" s="37" t="s">
        <v>4</v>
      </c>
      <c r="J26" s="58" t="s">
        <v>35</v>
      </c>
      <c r="K26" s="63"/>
      <c r="L26" s="62" t="s">
        <v>4</v>
      </c>
      <c r="M26" s="58" t="s">
        <v>298</v>
      </c>
      <c r="N26" s="44"/>
      <c r="O26" s="62" t="s">
        <v>4</v>
      </c>
      <c r="P26" s="58" t="s">
        <v>329</v>
      </c>
      <c r="Q26" s="44"/>
      <c r="R26" s="62" t="s">
        <v>4</v>
      </c>
      <c r="S26" s="58" t="s">
        <v>330</v>
      </c>
      <c r="T26" s="44"/>
      <c r="U26" s="44"/>
      <c r="V26" s="44"/>
      <c r="W26" s="44"/>
      <c r="X26" s="73"/>
      <c r="Y26" s="81"/>
      <c r="Z26" s="82"/>
      <c r="AA26" s="82"/>
      <c r="AB26" s="87"/>
      <c r="AC26" s="81"/>
      <c r="AD26" s="82"/>
      <c r="AE26" s="82"/>
      <c r="AF26" s="87"/>
    </row>
    <row r="27" spans="1:32">
      <c r="A27" s="7"/>
      <c r="B27" s="11"/>
      <c r="C27" s="153"/>
      <c r="D27" s="8" t="s">
        <v>4</v>
      </c>
      <c r="E27" s="25" t="s">
        <v>331</v>
      </c>
      <c r="F27" s="28"/>
      <c r="G27" s="18"/>
      <c r="H27" s="34" t="s">
        <v>121</v>
      </c>
      <c r="I27" s="37" t="s">
        <v>4</v>
      </c>
      <c r="J27" s="58" t="s">
        <v>35</v>
      </c>
      <c r="K27" s="63"/>
      <c r="L27" s="62" t="s">
        <v>4</v>
      </c>
      <c r="M27" s="58" t="s">
        <v>39</v>
      </c>
      <c r="N27" s="44"/>
      <c r="O27" s="44"/>
      <c r="P27" s="44"/>
      <c r="Q27" s="44"/>
      <c r="R27" s="44"/>
      <c r="S27" s="44"/>
      <c r="T27" s="44"/>
      <c r="U27" s="44"/>
      <c r="V27" s="44"/>
      <c r="W27" s="44"/>
      <c r="X27" s="73"/>
      <c r="Y27" s="81"/>
      <c r="Z27" s="82"/>
      <c r="AA27" s="82"/>
      <c r="AB27" s="87"/>
      <c r="AC27" s="81"/>
      <c r="AD27" s="82"/>
      <c r="AE27" s="82"/>
      <c r="AF27" s="87"/>
    </row>
    <row r="28" spans="1:32">
      <c r="A28" s="7"/>
      <c r="B28" s="11"/>
      <c r="C28" s="153"/>
      <c r="D28" s="163"/>
      <c r="E28" s="25"/>
      <c r="F28" s="28"/>
      <c r="G28" s="18"/>
      <c r="H28" s="134" t="s">
        <v>332</v>
      </c>
      <c r="I28" s="37" t="s">
        <v>4</v>
      </c>
      <c r="J28" s="58" t="s">
        <v>35</v>
      </c>
      <c r="K28" s="63"/>
      <c r="L28" s="62" t="s">
        <v>4</v>
      </c>
      <c r="M28" s="58" t="s">
        <v>39</v>
      </c>
      <c r="N28" s="53"/>
      <c r="O28" s="53"/>
      <c r="P28" s="53"/>
      <c r="Q28" s="53"/>
      <c r="R28" s="53"/>
      <c r="S28" s="53"/>
      <c r="T28" s="53"/>
      <c r="U28" s="53"/>
      <c r="V28" s="53"/>
      <c r="W28" s="53"/>
      <c r="X28" s="74"/>
      <c r="Y28" s="81"/>
      <c r="Z28" s="82"/>
      <c r="AA28" s="82"/>
      <c r="AB28" s="87"/>
      <c r="AC28" s="81"/>
      <c r="AD28" s="82"/>
      <c r="AE28" s="82"/>
      <c r="AF28" s="87"/>
    </row>
    <row r="29" spans="1:32">
      <c r="A29" s="7"/>
      <c r="B29" s="11"/>
      <c r="C29" s="153"/>
      <c r="D29" s="163"/>
      <c r="E29" s="25"/>
      <c r="F29" s="28"/>
      <c r="G29" s="18"/>
      <c r="H29" s="131" t="s">
        <v>333</v>
      </c>
      <c r="I29" s="37" t="s">
        <v>4</v>
      </c>
      <c r="J29" s="58" t="s">
        <v>35</v>
      </c>
      <c r="K29" s="63"/>
      <c r="L29" s="62" t="s">
        <v>4</v>
      </c>
      <c r="M29" s="58" t="s">
        <v>39</v>
      </c>
      <c r="N29" s="53"/>
      <c r="O29" s="53"/>
      <c r="P29" s="53"/>
      <c r="Q29" s="53"/>
      <c r="R29" s="53"/>
      <c r="S29" s="53"/>
      <c r="T29" s="53"/>
      <c r="U29" s="53"/>
      <c r="V29" s="53"/>
      <c r="W29" s="53"/>
      <c r="X29" s="74"/>
      <c r="Y29" s="81"/>
      <c r="Z29" s="82"/>
      <c r="AA29" s="82"/>
      <c r="AB29" s="87"/>
      <c r="AC29" s="81"/>
      <c r="AD29" s="82"/>
      <c r="AE29" s="82"/>
      <c r="AF29" s="87"/>
    </row>
    <row r="30" spans="1:32">
      <c r="A30" s="7"/>
      <c r="B30" s="11"/>
      <c r="C30" s="153"/>
      <c r="D30" s="163"/>
      <c r="E30" s="25"/>
      <c r="F30" s="28"/>
      <c r="G30" s="18"/>
      <c r="H30" s="131" t="s">
        <v>334</v>
      </c>
      <c r="I30" s="37" t="s">
        <v>4</v>
      </c>
      <c r="J30" s="58" t="s">
        <v>35</v>
      </c>
      <c r="K30" s="63"/>
      <c r="L30" s="62" t="s">
        <v>4</v>
      </c>
      <c r="M30" s="58" t="s">
        <v>39</v>
      </c>
      <c r="N30" s="53"/>
      <c r="O30" s="53"/>
      <c r="P30" s="53"/>
      <c r="Q30" s="53"/>
      <c r="R30" s="53"/>
      <c r="S30" s="53"/>
      <c r="T30" s="53"/>
      <c r="U30" s="53"/>
      <c r="V30" s="53"/>
      <c r="W30" s="53"/>
      <c r="X30" s="74"/>
      <c r="Y30" s="81"/>
      <c r="Z30" s="82"/>
      <c r="AA30" s="82"/>
      <c r="AB30" s="87"/>
      <c r="AC30" s="81"/>
      <c r="AD30" s="82"/>
      <c r="AE30" s="82"/>
      <c r="AF30" s="87"/>
    </row>
    <row r="31" spans="1:32">
      <c r="A31" s="7"/>
      <c r="B31" s="11"/>
      <c r="C31" s="153"/>
      <c r="D31" s="163"/>
      <c r="E31" s="25"/>
      <c r="F31" s="28"/>
      <c r="G31" s="18"/>
      <c r="H31" s="131" t="s">
        <v>335</v>
      </c>
      <c r="I31" s="38" t="s">
        <v>4</v>
      </c>
      <c r="J31" s="44" t="s">
        <v>35</v>
      </c>
      <c r="K31" s="44"/>
      <c r="L31" s="55" t="s">
        <v>4</v>
      </c>
      <c r="M31" s="44" t="s">
        <v>38</v>
      </c>
      <c r="N31" s="44"/>
      <c r="O31" s="55" t="s">
        <v>4</v>
      </c>
      <c r="P31" s="44" t="s">
        <v>46</v>
      </c>
      <c r="Q31" s="53"/>
      <c r="R31" s="53"/>
      <c r="S31" s="53"/>
      <c r="T31" s="53"/>
      <c r="U31" s="53"/>
      <c r="V31" s="53"/>
      <c r="W31" s="53"/>
      <c r="X31" s="74"/>
      <c r="Y31" s="81"/>
      <c r="Z31" s="82"/>
      <c r="AA31" s="82"/>
      <c r="AB31" s="87"/>
      <c r="AC31" s="81"/>
      <c r="AD31" s="82"/>
      <c r="AE31" s="82"/>
      <c r="AF31" s="87"/>
    </row>
    <row r="32" spans="1:32">
      <c r="A32" s="7"/>
      <c r="B32" s="11"/>
      <c r="C32" s="153"/>
      <c r="D32" s="163"/>
      <c r="E32" s="25"/>
      <c r="F32" s="28"/>
      <c r="G32" s="18"/>
      <c r="H32" s="131" t="s">
        <v>336</v>
      </c>
      <c r="I32" s="37" t="s">
        <v>4</v>
      </c>
      <c r="J32" s="58" t="s">
        <v>35</v>
      </c>
      <c r="K32" s="63"/>
      <c r="L32" s="62" t="s">
        <v>4</v>
      </c>
      <c r="M32" s="58" t="s">
        <v>39</v>
      </c>
      <c r="N32" s="53"/>
      <c r="O32" s="53"/>
      <c r="P32" s="53"/>
      <c r="Q32" s="53"/>
      <c r="R32" s="53"/>
      <c r="S32" s="53"/>
      <c r="T32" s="53"/>
      <c r="U32" s="53"/>
      <c r="V32" s="53"/>
      <c r="W32" s="53"/>
      <c r="X32" s="74"/>
      <c r="Y32" s="81"/>
      <c r="Z32" s="82"/>
      <c r="AA32" s="82"/>
      <c r="AB32" s="87"/>
      <c r="AC32" s="81"/>
      <c r="AD32" s="82"/>
      <c r="AE32" s="82"/>
      <c r="AF32" s="87"/>
    </row>
    <row r="33" spans="1:32">
      <c r="A33" s="7"/>
      <c r="B33" s="11"/>
      <c r="C33" s="153"/>
      <c r="D33" s="163"/>
      <c r="E33" s="25"/>
      <c r="F33" s="28"/>
      <c r="G33" s="18"/>
      <c r="H33" s="131" t="s">
        <v>179</v>
      </c>
      <c r="I33" s="37" t="s">
        <v>4</v>
      </c>
      <c r="J33" s="58" t="s">
        <v>35</v>
      </c>
      <c r="K33" s="63"/>
      <c r="L33" s="62" t="s">
        <v>4</v>
      </c>
      <c r="M33" s="58" t="s">
        <v>39</v>
      </c>
      <c r="N33" s="53"/>
      <c r="O33" s="53"/>
      <c r="P33" s="53"/>
      <c r="Q33" s="53"/>
      <c r="R33" s="53"/>
      <c r="S33" s="53"/>
      <c r="T33" s="53"/>
      <c r="U33" s="53"/>
      <c r="V33" s="53"/>
      <c r="W33" s="53"/>
      <c r="X33" s="74"/>
      <c r="Y33" s="81"/>
      <c r="Z33" s="82"/>
      <c r="AA33" s="82"/>
      <c r="AB33" s="87"/>
      <c r="AC33" s="81"/>
      <c r="AD33" s="82"/>
      <c r="AE33" s="82"/>
      <c r="AF33" s="87"/>
    </row>
    <row r="34" spans="1:32">
      <c r="A34" s="7"/>
      <c r="B34" s="11"/>
      <c r="C34" s="153"/>
      <c r="D34" s="163"/>
      <c r="E34" s="25"/>
      <c r="F34" s="28"/>
      <c r="G34" s="18"/>
      <c r="H34" s="131" t="s">
        <v>337</v>
      </c>
      <c r="I34" s="37" t="s">
        <v>4</v>
      </c>
      <c r="J34" s="58" t="s">
        <v>35</v>
      </c>
      <c r="K34" s="63"/>
      <c r="L34" s="62" t="s">
        <v>4</v>
      </c>
      <c r="M34" s="58" t="s">
        <v>39</v>
      </c>
      <c r="N34" s="53"/>
      <c r="O34" s="53"/>
      <c r="P34" s="53"/>
      <c r="Q34" s="53"/>
      <c r="R34" s="53"/>
      <c r="S34" s="53"/>
      <c r="T34" s="53"/>
      <c r="U34" s="53"/>
      <c r="V34" s="53"/>
      <c r="W34" s="53"/>
      <c r="X34" s="74"/>
      <c r="Y34" s="81"/>
      <c r="Z34" s="82"/>
      <c r="AA34" s="82"/>
      <c r="AB34" s="87"/>
      <c r="AC34" s="81"/>
      <c r="AD34" s="82"/>
      <c r="AE34" s="82"/>
      <c r="AF34" s="87"/>
    </row>
    <row r="35" spans="1:32">
      <c r="A35" s="7"/>
      <c r="B35" s="11"/>
      <c r="C35" s="153"/>
      <c r="D35" s="163"/>
      <c r="E35" s="25"/>
      <c r="F35" s="28"/>
      <c r="G35" s="18"/>
      <c r="H35" s="131" t="s">
        <v>338</v>
      </c>
      <c r="I35" s="38" t="s">
        <v>4</v>
      </c>
      <c r="J35" s="44" t="s">
        <v>35</v>
      </c>
      <c r="K35" s="44"/>
      <c r="L35" s="55" t="s">
        <v>4</v>
      </c>
      <c r="M35" s="44" t="s">
        <v>38</v>
      </c>
      <c r="N35" s="44"/>
      <c r="O35" s="55" t="s">
        <v>4</v>
      </c>
      <c r="P35" s="44" t="s">
        <v>46</v>
      </c>
      <c r="Q35" s="53"/>
      <c r="R35" s="53"/>
      <c r="S35" s="53"/>
      <c r="T35" s="53"/>
      <c r="U35" s="53"/>
      <c r="V35" s="53"/>
      <c r="W35" s="53"/>
      <c r="X35" s="74"/>
      <c r="Y35" s="81"/>
      <c r="Z35" s="82"/>
      <c r="AA35" s="82"/>
      <c r="AB35" s="87"/>
      <c r="AC35" s="81"/>
      <c r="AD35" s="82"/>
      <c r="AE35" s="82"/>
      <c r="AF35" s="87"/>
    </row>
    <row r="36" spans="1:32">
      <c r="A36" s="7"/>
      <c r="B36" s="11"/>
      <c r="C36" s="153"/>
      <c r="D36" s="163"/>
      <c r="E36" s="25"/>
      <c r="F36" s="28"/>
      <c r="G36" s="18"/>
      <c r="H36" s="131" t="s">
        <v>339</v>
      </c>
      <c r="I36" s="38" t="s">
        <v>4</v>
      </c>
      <c r="J36" s="44" t="s">
        <v>74</v>
      </c>
      <c r="K36" s="53"/>
      <c r="L36" s="54"/>
      <c r="M36" s="55" t="s">
        <v>4</v>
      </c>
      <c r="N36" s="44" t="s">
        <v>75</v>
      </c>
      <c r="O36" s="53"/>
      <c r="P36" s="53"/>
      <c r="Q36" s="53"/>
      <c r="R36" s="53"/>
      <c r="S36" s="53"/>
      <c r="T36" s="53"/>
      <c r="U36" s="53"/>
      <c r="V36" s="53"/>
      <c r="W36" s="53"/>
      <c r="X36" s="74"/>
      <c r="Y36" s="81"/>
      <c r="Z36" s="82"/>
      <c r="AA36" s="82"/>
      <c r="AB36" s="87"/>
      <c r="AC36" s="81"/>
      <c r="AD36" s="82"/>
      <c r="AE36" s="82"/>
      <c r="AF36" s="87"/>
    </row>
    <row r="37" spans="1:32">
      <c r="A37" s="7"/>
      <c r="B37" s="11"/>
      <c r="C37" s="153"/>
      <c r="D37" s="163"/>
      <c r="E37" s="25"/>
      <c r="F37" s="28"/>
      <c r="G37" s="18"/>
      <c r="H37" s="131" t="s">
        <v>27</v>
      </c>
      <c r="I37" s="38" t="s">
        <v>4</v>
      </c>
      <c r="J37" s="44" t="s">
        <v>35</v>
      </c>
      <c r="K37" s="44"/>
      <c r="L37" s="55" t="s">
        <v>4</v>
      </c>
      <c r="M37" s="44" t="s">
        <v>38</v>
      </c>
      <c r="N37" s="44"/>
      <c r="O37" s="55" t="s">
        <v>4</v>
      </c>
      <c r="P37" s="44" t="s">
        <v>46</v>
      </c>
      <c r="Q37" s="53"/>
      <c r="R37" s="53"/>
      <c r="S37" s="53"/>
      <c r="T37" s="53"/>
      <c r="U37" s="53"/>
      <c r="V37" s="53"/>
      <c r="W37" s="53"/>
      <c r="X37" s="74"/>
      <c r="Y37" s="81"/>
      <c r="Z37" s="82"/>
      <c r="AA37" s="82"/>
      <c r="AB37" s="87"/>
      <c r="AC37" s="81"/>
      <c r="AD37" s="82"/>
      <c r="AE37" s="82"/>
      <c r="AF37" s="87"/>
    </row>
    <row r="38" spans="1:32">
      <c r="A38" s="7"/>
      <c r="B38" s="11"/>
      <c r="C38" s="153"/>
      <c r="D38" s="163"/>
      <c r="E38" s="25"/>
      <c r="F38" s="28"/>
      <c r="G38" s="18"/>
      <c r="H38" s="131" t="s">
        <v>340</v>
      </c>
      <c r="I38" s="38" t="s">
        <v>4</v>
      </c>
      <c r="J38" s="44" t="s">
        <v>35</v>
      </c>
      <c r="K38" s="44"/>
      <c r="L38" s="55" t="s">
        <v>4</v>
      </c>
      <c r="M38" s="44" t="s">
        <v>38</v>
      </c>
      <c r="N38" s="44"/>
      <c r="O38" s="55" t="s">
        <v>4</v>
      </c>
      <c r="P38" s="44" t="s">
        <v>46</v>
      </c>
      <c r="Q38" s="53"/>
      <c r="R38" s="53"/>
      <c r="S38" s="53"/>
      <c r="T38" s="53"/>
      <c r="U38" s="53"/>
      <c r="V38" s="53"/>
      <c r="W38" s="53"/>
      <c r="X38" s="74"/>
      <c r="Y38" s="81"/>
      <c r="Z38" s="82"/>
      <c r="AA38" s="82"/>
      <c r="AB38" s="87"/>
      <c r="AC38" s="81"/>
      <c r="AD38" s="82"/>
      <c r="AE38" s="82"/>
      <c r="AF38" s="87"/>
    </row>
    <row r="39" spans="1:32">
      <c r="A39" s="7"/>
      <c r="B39" s="11"/>
      <c r="C39" s="153"/>
      <c r="D39" s="163"/>
      <c r="E39" s="25"/>
      <c r="F39" s="28"/>
      <c r="G39" s="18"/>
      <c r="H39" s="131" t="s">
        <v>341</v>
      </c>
      <c r="I39" s="37" t="s">
        <v>4</v>
      </c>
      <c r="J39" s="58" t="s">
        <v>35</v>
      </c>
      <c r="K39" s="63"/>
      <c r="L39" s="62" t="s">
        <v>4</v>
      </c>
      <c r="M39" s="58" t="s">
        <v>39</v>
      </c>
      <c r="N39" s="53"/>
      <c r="O39" s="53"/>
      <c r="P39" s="53"/>
      <c r="Q39" s="53"/>
      <c r="R39" s="53"/>
      <c r="S39" s="53"/>
      <c r="T39" s="53"/>
      <c r="U39" s="53"/>
      <c r="V39" s="53"/>
      <c r="W39" s="53"/>
      <c r="X39" s="74"/>
      <c r="Y39" s="81"/>
      <c r="Z39" s="82"/>
      <c r="AA39" s="82"/>
      <c r="AB39" s="87"/>
      <c r="AC39" s="81"/>
      <c r="AD39" s="82"/>
      <c r="AE39" s="82"/>
      <c r="AF39" s="87"/>
    </row>
    <row r="40" spans="1:32">
      <c r="A40" s="7"/>
      <c r="B40" s="11"/>
      <c r="C40" s="153"/>
      <c r="D40" s="163"/>
      <c r="E40" s="25"/>
      <c r="F40" s="28"/>
      <c r="G40" s="18"/>
      <c r="H40" s="128" t="s">
        <v>342</v>
      </c>
      <c r="I40" s="37" t="s">
        <v>4</v>
      </c>
      <c r="J40" s="58" t="s">
        <v>35</v>
      </c>
      <c r="K40" s="63"/>
      <c r="L40" s="62" t="s">
        <v>4</v>
      </c>
      <c r="M40" s="58" t="s">
        <v>39</v>
      </c>
      <c r="N40" s="53"/>
      <c r="O40" s="53"/>
      <c r="P40" s="53"/>
      <c r="Q40" s="53"/>
      <c r="R40" s="53"/>
      <c r="S40" s="53"/>
      <c r="T40" s="53"/>
      <c r="U40" s="53"/>
      <c r="V40" s="53"/>
      <c r="W40" s="53"/>
      <c r="X40" s="74"/>
      <c r="Y40" s="81"/>
      <c r="Z40" s="82"/>
      <c r="AA40" s="82"/>
      <c r="AB40" s="87"/>
      <c r="AC40" s="81"/>
      <c r="AD40" s="82"/>
      <c r="AE40" s="82"/>
      <c r="AF40" s="87"/>
    </row>
    <row r="41" spans="1:32">
      <c r="A41" s="7"/>
      <c r="B41" s="11"/>
      <c r="C41" s="153"/>
      <c r="D41" s="163"/>
      <c r="E41" s="25"/>
      <c r="F41" s="28"/>
      <c r="G41" s="18"/>
      <c r="H41" s="131" t="s">
        <v>343</v>
      </c>
      <c r="I41" s="37" t="s">
        <v>4</v>
      </c>
      <c r="J41" s="58" t="s">
        <v>35</v>
      </c>
      <c r="K41" s="63"/>
      <c r="L41" s="62" t="s">
        <v>4</v>
      </c>
      <c r="M41" s="58" t="s">
        <v>39</v>
      </c>
      <c r="N41" s="53"/>
      <c r="O41" s="53"/>
      <c r="P41" s="53"/>
      <c r="Q41" s="53"/>
      <c r="R41" s="53"/>
      <c r="S41" s="53"/>
      <c r="T41" s="53"/>
      <c r="U41" s="53"/>
      <c r="V41" s="53"/>
      <c r="W41" s="53"/>
      <c r="X41" s="74"/>
      <c r="Y41" s="81"/>
      <c r="Z41" s="82"/>
      <c r="AA41" s="82"/>
      <c r="AB41" s="87"/>
      <c r="AC41" s="81"/>
      <c r="AD41" s="82"/>
      <c r="AE41" s="82"/>
      <c r="AF41" s="87"/>
    </row>
    <row r="42" spans="1:32">
      <c r="A42" s="7"/>
      <c r="B42" s="11"/>
      <c r="C42" s="153"/>
      <c r="D42" s="163"/>
      <c r="E42" s="25"/>
      <c r="F42" s="28"/>
      <c r="G42" s="18"/>
      <c r="H42" s="131" t="s">
        <v>126</v>
      </c>
      <c r="I42" s="37" t="s">
        <v>4</v>
      </c>
      <c r="J42" s="58" t="s">
        <v>35</v>
      </c>
      <c r="K42" s="63"/>
      <c r="L42" s="62" t="s">
        <v>4</v>
      </c>
      <c r="M42" s="58" t="s">
        <v>39</v>
      </c>
      <c r="N42" s="53"/>
      <c r="O42" s="53"/>
      <c r="P42" s="53"/>
      <c r="Q42" s="53"/>
      <c r="R42" s="53"/>
      <c r="S42" s="53"/>
      <c r="T42" s="53"/>
      <c r="U42" s="53"/>
      <c r="V42" s="53"/>
      <c r="W42" s="53"/>
      <c r="X42" s="74"/>
      <c r="Y42" s="81"/>
      <c r="Z42" s="82"/>
      <c r="AA42" s="82"/>
      <c r="AB42" s="87"/>
      <c r="AC42" s="81"/>
      <c r="AD42" s="82"/>
      <c r="AE42" s="82"/>
      <c r="AF42" s="87"/>
    </row>
    <row r="43" spans="1:32">
      <c r="A43" s="7"/>
      <c r="B43" s="11"/>
      <c r="C43" s="153"/>
      <c r="D43" s="163"/>
      <c r="E43" s="25"/>
      <c r="F43" s="28"/>
      <c r="G43" s="18"/>
      <c r="H43" s="131" t="s">
        <v>344</v>
      </c>
      <c r="I43" s="37" t="s">
        <v>4</v>
      </c>
      <c r="J43" s="58" t="s">
        <v>35</v>
      </c>
      <c r="K43" s="63"/>
      <c r="L43" s="62" t="s">
        <v>4</v>
      </c>
      <c r="M43" s="58" t="s">
        <v>39</v>
      </c>
      <c r="N43" s="53"/>
      <c r="O43" s="53"/>
      <c r="P43" s="53"/>
      <c r="Q43" s="53"/>
      <c r="R43" s="53"/>
      <c r="S43" s="53"/>
      <c r="T43" s="53"/>
      <c r="U43" s="53"/>
      <c r="V43" s="53"/>
      <c r="W43" s="53"/>
      <c r="X43" s="74"/>
      <c r="Y43" s="81"/>
      <c r="Z43" s="82"/>
      <c r="AA43" s="82"/>
      <c r="AB43" s="87"/>
      <c r="AC43" s="81"/>
      <c r="AD43" s="82"/>
      <c r="AE43" s="82"/>
      <c r="AF43" s="87"/>
    </row>
    <row r="44" spans="1:32">
      <c r="A44" s="7"/>
      <c r="B44" s="11"/>
      <c r="C44" s="153"/>
      <c r="D44" s="163"/>
      <c r="E44" s="25"/>
      <c r="F44" s="28"/>
      <c r="G44" s="25"/>
      <c r="H44" s="131" t="s">
        <v>304</v>
      </c>
      <c r="I44" s="38" t="s">
        <v>4</v>
      </c>
      <c r="J44" s="44" t="s">
        <v>35</v>
      </c>
      <c r="K44" s="44"/>
      <c r="L44" s="55" t="s">
        <v>4</v>
      </c>
      <c r="M44" s="58" t="s">
        <v>39</v>
      </c>
      <c r="N44" s="44"/>
      <c r="O44" s="44"/>
      <c r="P44" s="44"/>
      <c r="Q44" s="53"/>
      <c r="R44" s="53"/>
      <c r="S44" s="53"/>
      <c r="T44" s="53"/>
      <c r="U44" s="53"/>
      <c r="V44" s="53"/>
      <c r="W44" s="53"/>
      <c r="X44" s="74"/>
      <c r="Y44" s="81"/>
      <c r="Z44" s="82"/>
      <c r="AA44" s="82"/>
      <c r="AB44" s="87"/>
      <c r="AC44" s="81"/>
      <c r="AD44" s="82"/>
      <c r="AE44" s="82"/>
      <c r="AF44" s="87"/>
    </row>
    <row r="45" spans="1:32">
      <c r="A45" s="7"/>
      <c r="B45" s="11"/>
      <c r="C45" s="153"/>
      <c r="D45" s="163"/>
      <c r="E45" s="25"/>
      <c r="F45" s="28"/>
      <c r="G45" s="25"/>
      <c r="H45" s="131" t="s">
        <v>305</v>
      </c>
      <c r="I45" s="38" t="s">
        <v>4</v>
      </c>
      <c r="J45" s="44" t="s">
        <v>35</v>
      </c>
      <c r="K45" s="44"/>
      <c r="L45" s="55" t="s">
        <v>4</v>
      </c>
      <c r="M45" s="58" t="s">
        <v>39</v>
      </c>
      <c r="N45" s="44"/>
      <c r="O45" s="44"/>
      <c r="P45" s="44"/>
      <c r="Q45" s="53"/>
      <c r="R45" s="53"/>
      <c r="S45" s="53"/>
      <c r="T45" s="53"/>
      <c r="U45" s="53"/>
      <c r="V45" s="53"/>
      <c r="W45" s="53"/>
      <c r="X45" s="74"/>
      <c r="Y45" s="81"/>
      <c r="Z45" s="82"/>
      <c r="AA45" s="82"/>
      <c r="AB45" s="87"/>
      <c r="AC45" s="81"/>
      <c r="AD45" s="82"/>
      <c r="AE45" s="82"/>
      <c r="AF45" s="87"/>
    </row>
    <row r="46" spans="1:32">
      <c r="A46" s="7"/>
      <c r="B46" s="11"/>
      <c r="C46" s="153"/>
      <c r="D46" s="163"/>
      <c r="E46" s="25"/>
      <c r="F46" s="28"/>
      <c r="G46" s="18"/>
      <c r="H46" s="138" t="s">
        <v>180</v>
      </c>
      <c r="I46" s="38" t="s">
        <v>4</v>
      </c>
      <c r="J46" s="44" t="s">
        <v>35</v>
      </c>
      <c r="K46" s="44"/>
      <c r="L46" s="55" t="s">
        <v>4</v>
      </c>
      <c r="M46" s="44" t="s">
        <v>38</v>
      </c>
      <c r="N46" s="44"/>
      <c r="O46" s="55" t="s">
        <v>4</v>
      </c>
      <c r="P46" s="44" t="s">
        <v>46</v>
      </c>
      <c r="Q46" s="59"/>
      <c r="R46" s="59"/>
      <c r="S46" s="59"/>
      <c r="T46" s="59"/>
      <c r="U46" s="66"/>
      <c r="V46" s="66"/>
      <c r="W46" s="66"/>
      <c r="X46" s="79"/>
      <c r="Y46" s="81"/>
      <c r="Z46" s="82"/>
      <c r="AA46" s="82"/>
      <c r="AB46" s="87"/>
      <c r="AC46" s="81"/>
      <c r="AD46" s="82"/>
      <c r="AE46" s="82"/>
      <c r="AF46" s="87"/>
    </row>
    <row r="47" spans="1:32">
      <c r="A47" s="7"/>
      <c r="B47" s="11"/>
      <c r="C47" s="153"/>
      <c r="D47" s="163"/>
      <c r="E47" s="25"/>
      <c r="F47" s="28"/>
      <c r="G47" s="18"/>
      <c r="H47" s="131" t="s">
        <v>127</v>
      </c>
      <c r="I47" s="38" t="s">
        <v>4</v>
      </c>
      <c r="J47" s="44" t="s">
        <v>35</v>
      </c>
      <c r="K47" s="44"/>
      <c r="L47" s="55" t="s">
        <v>4</v>
      </c>
      <c r="M47" s="44" t="s">
        <v>128</v>
      </c>
      <c r="N47" s="44"/>
      <c r="O47" s="55" t="s">
        <v>4</v>
      </c>
      <c r="P47" s="44" t="s">
        <v>129</v>
      </c>
      <c r="Q47" s="99"/>
      <c r="R47" s="55" t="s">
        <v>4</v>
      </c>
      <c r="S47" s="44" t="s">
        <v>130</v>
      </c>
      <c r="T47" s="44"/>
      <c r="U47" s="44"/>
      <c r="V47" s="44"/>
      <c r="W47" s="44"/>
      <c r="X47" s="73"/>
      <c r="Y47" s="81"/>
      <c r="Z47" s="82"/>
      <c r="AA47" s="82"/>
      <c r="AB47" s="87"/>
      <c r="AC47" s="81"/>
      <c r="AD47" s="82"/>
      <c r="AE47" s="82"/>
      <c r="AF47" s="87"/>
    </row>
    <row r="48" spans="1:32">
      <c r="A48" s="7"/>
      <c r="B48" s="11"/>
      <c r="C48" s="153"/>
      <c r="D48" s="163"/>
      <c r="E48" s="25"/>
      <c r="F48" s="28"/>
      <c r="G48" s="18"/>
      <c r="H48" s="281" t="s">
        <v>28</v>
      </c>
      <c r="I48" s="39" t="s">
        <v>4</v>
      </c>
      <c r="J48" s="46" t="s">
        <v>35</v>
      </c>
      <c r="K48" s="46"/>
      <c r="L48" s="56"/>
      <c r="M48" s="56" t="s">
        <v>4</v>
      </c>
      <c r="N48" s="46" t="s">
        <v>44</v>
      </c>
      <c r="O48" s="60"/>
      <c r="P48" s="56"/>
      <c r="Q48" s="56" t="s">
        <v>4</v>
      </c>
      <c r="R48" s="42" t="s">
        <v>49</v>
      </c>
      <c r="S48" s="56"/>
      <c r="T48" s="56"/>
      <c r="U48" s="56"/>
      <c r="V48" s="42"/>
      <c r="W48" s="66"/>
      <c r="X48" s="79"/>
      <c r="Y48" s="82"/>
      <c r="Z48" s="82"/>
      <c r="AA48" s="82"/>
      <c r="AB48" s="87"/>
      <c r="AC48" s="81"/>
      <c r="AD48" s="82"/>
      <c r="AE48" s="82"/>
      <c r="AF48" s="87"/>
    </row>
    <row r="49" spans="1:32">
      <c r="A49" s="9"/>
      <c r="B49" s="13"/>
      <c r="C49" s="19"/>
      <c r="D49" s="23"/>
      <c r="E49" s="26"/>
      <c r="F49" s="29"/>
      <c r="G49" s="31"/>
      <c r="H49" s="289"/>
      <c r="I49" s="40" t="s">
        <v>4</v>
      </c>
      <c r="J49" s="47" t="s">
        <v>37</v>
      </c>
      <c r="K49" s="47"/>
      <c r="L49" s="57"/>
      <c r="M49" s="57" t="s">
        <v>4</v>
      </c>
      <c r="N49" s="47" t="s">
        <v>45</v>
      </c>
      <c r="O49" s="61"/>
      <c r="P49" s="57"/>
      <c r="Q49" s="57" t="s">
        <v>4</v>
      </c>
      <c r="R49" s="47" t="s">
        <v>50</v>
      </c>
      <c r="S49" s="57"/>
      <c r="T49" s="47"/>
      <c r="U49" s="57" t="s">
        <v>4</v>
      </c>
      <c r="V49" s="47" t="s">
        <v>56</v>
      </c>
      <c r="W49" s="67"/>
      <c r="X49" s="80"/>
      <c r="Y49" s="85"/>
      <c r="Z49" s="85"/>
      <c r="AA49" s="85"/>
      <c r="AB49" s="88"/>
      <c r="AC49" s="84"/>
      <c r="AD49" s="85"/>
      <c r="AE49" s="85"/>
      <c r="AF49" s="88"/>
    </row>
  </sheetData>
  <mergeCells count="15">
    <mergeCell ref="H48:H49"/>
    <mergeCell ref="A3:AF3"/>
    <mergeCell ref="S5:V5"/>
    <mergeCell ref="A7:C7"/>
    <mergeCell ref="D7:E7"/>
    <mergeCell ref="F7:G7"/>
    <mergeCell ref="H7:X7"/>
    <mergeCell ref="Y7:AB7"/>
    <mergeCell ref="AC7:AF7"/>
    <mergeCell ref="A8:C9"/>
    <mergeCell ref="D8:E9"/>
    <mergeCell ref="F8:G9"/>
    <mergeCell ref="H8:H9"/>
    <mergeCell ref="Y8:AB9"/>
    <mergeCell ref="AC8:AF9"/>
  </mergeCells>
  <phoneticPr fontId="2"/>
  <dataValidations count="1">
    <dataValidation type="list" allowBlank="1" showInputMessage="1" showErrorMessage="1" sqref="M8:M10 L11 P11 T11 Y10:Y11 AC10:AC11 M12:M16 Q22 L17:L23 M24 A25 O25:O26 R26 D24:D27 O31 L25:L35 O35 M36 O37:O38 L37:L47 O46:O47 R47 U49 M48:M49 I8:I49 Q48:Q49 Q8:Q9 U8:U9" xr:uid="{AF86BB1F-204B-48B0-AD5B-96B03813D1AE}">
      <formula1>"□,■"</formula1>
    </dataValidation>
  </dataValidations>
  <pageMargins left="0.7" right="0.7" top="0.75" bottom="0.75" header="0.3" footer="0.3"/>
  <pageSetup paperSize="9" scale="51" fitToHeight="0" orientation="landscape" r:id="rId1"/>
  <rowBreaks count="1" manualBreakCount="1">
    <brk id="49" max="31"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B453B-AA20-4409-87CA-A839D6E36E19}">
  <sheetPr codeName="Sheet15">
    <pageSetUpPr fitToPage="1"/>
  </sheetPr>
  <dimension ref="A1:AF196"/>
  <sheetViews>
    <sheetView view="pageBreakPreview" zoomScale="60" zoomScaleNormal="100" workbookViewId="0"/>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4" width="4.796875" customWidth="1"/>
    <col min="25" max="32" width="4.3984375" customWidth="1"/>
  </cols>
  <sheetData>
    <row r="1" spans="1:32">
      <c r="A1" s="1"/>
      <c r="B1" s="1"/>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row>
    <row r="2" spans="1:32" ht="19.2">
      <c r="A2" s="2" t="s">
        <v>0</v>
      </c>
      <c r="B2" s="3"/>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row>
    <row r="3" spans="1:32" ht="19.2">
      <c r="A3" s="304" t="s">
        <v>1</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row>
    <row r="4" spans="1:32">
      <c r="A4" s="1"/>
      <c r="B4" s="1"/>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row>
    <row r="5" spans="1:32">
      <c r="A5" s="1"/>
      <c r="B5" s="1"/>
      <c r="C5" s="14"/>
      <c r="D5" s="14"/>
      <c r="E5" s="14"/>
      <c r="F5" s="14"/>
      <c r="G5" s="14"/>
      <c r="H5" s="14"/>
      <c r="I5" s="14"/>
      <c r="J5" s="14"/>
      <c r="K5" s="14"/>
      <c r="L5" s="14"/>
      <c r="M5" s="14"/>
      <c r="N5" s="14"/>
      <c r="O5" s="14"/>
      <c r="P5" s="14"/>
      <c r="Q5" s="14"/>
      <c r="R5" s="14"/>
      <c r="S5" s="305" t="s">
        <v>51</v>
      </c>
      <c r="T5" s="306"/>
      <c r="U5" s="306"/>
      <c r="V5" s="307"/>
      <c r="W5" s="65"/>
      <c r="X5" s="68"/>
      <c r="Y5" s="68"/>
      <c r="Z5" s="68"/>
      <c r="AA5" s="68"/>
      <c r="AB5" s="68"/>
      <c r="AC5" s="68"/>
      <c r="AD5" s="68"/>
      <c r="AE5" s="68"/>
      <c r="AF5" s="15"/>
    </row>
    <row r="6" spans="1:32">
      <c r="A6" s="1"/>
      <c r="B6" s="1"/>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row>
    <row r="7" spans="1:32">
      <c r="A7" s="305" t="s">
        <v>2</v>
      </c>
      <c r="B7" s="306"/>
      <c r="C7" s="307"/>
      <c r="D7" s="305" t="s">
        <v>6</v>
      </c>
      <c r="E7" s="307"/>
      <c r="F7" s="305" t="s">
        <v>10</v>
      </c>
      <c r="G7" s="307"/>
      <c r="H7" s="305" t="s">
        <v>11</v>
      </c>
      <c r="I7" s="306"/>
      <c r="J7" s="306"/>
      <c r="K7" s="306"/>
      <c r="L7" s="306"/>
      <c r="M7" s="306"/>
      <c r="N7" s="306"/>
      <c r="O7" s="306"/>
      <c r="P7" s="306"/>
      <c r="Q7" s="306"/>
      <c r="R7" s="306"/>
      <c r="S7" s="306"/>
      <c r="T7" s="306"/>
      <c r="U7" s="306"/>
      <c r="V7" s="306"/>
      <c r="W7" s="306"/>
      <c r="X7" s="307"/>
      <c r="Y7" s="305" t="s">
        <v>57</v>
      </c>
      <c r="Z7" s="306"/>
      <c r="AA7" s="306"/>
      <c r="AB7" s="307"/>
      <c r="AC7" s="305" t="s">
        <v>60</v>
      </c>
      <c r="AD7" s="306"/>
      <c r="AE7" s="306"/>
      <c r="AF7" s="307"/>
    </row>
    <row r="8" spans="1:32">
      <c r="A8" s="308" t="s">
        <v>3</v>
      </c>
      <c r="B8" s="309"/>
      <c r="C8" s="310"/>
      <c r="D8" s="308"/>
      <c r="E8" s="310"/>
      <c r="F8" s="308"/>
      <c r="G8" s="310"/>
      <c r="H8" s="314" t="s">
        <v>12</v>
      </c>
      <c r="I8" s="22" t="s">
        <v>4</v>
      </c>
      <c r="J8" s="41" t="s">
        <v>29</v>
      </c>
      <c r="K8" s="48"/>
      <c r="L8" s="48"/>
      <c r="M8" s="22" t="s">
        <v>4</v>
      </c>
      <c r="N8" s="41" t="s">
        <v>40</v>
      </c>
      <c r="O8" s="48"/>
      <c r="P8" s="48"/>
      <c r="Q8" s="22" t="s">
        <v>4</v>
      </c>
      <c r="R8" s="41" t="s">
        <v>47</v>
      </c>
      <c r="S8" s="48"/>
      <c r="T8" s="48"/>
      <c r="U8" s="22" t="s">
        <v>4</v>
      </c>
      <c r="V8" s="41" t="s">
        <v>53</v>
      </c>
      <c r="W8" s="48"/>
      <c r="X8" s="24"/>
      <c r="Y8" s="296"/>
      <c r="Z8" s="297"/>
      <c r="AA8" s="297"/>
      <c r="AB8" s="298"/>
      <c r="AC8" s="296"/>
      <c r="AD8" s="297"/>
      <c r="AE8" s="297"/>
      <c r="AF8" s="298"/>
    </row>
    <row r="9" spans="1:32">
      <c r="A9" s="311"/>
      <c r="B9" s="312"/>
      <c r="C9" s="313"/>
      <c r="D9" s="311"/>
      <c r="E9" s="313"/>
      <c r="F9" s="311"/>
      <c r="G9" s="313"/>
      <c r="H9" s="315"/>
      <c r="I9" s="8" t="s">
        <v>4</v>
      </c>
      <c r="J9" s="42" t="s">
        <v>30</v>
      </c>
      <c r="K9" s="49"/>
      <c r="L9" s="49"/>
      <c r="M9" s="22" t="s">
        <v>4</v>
      </c>
      <c r="N9" s="42" t="s">
        <v>41</v>
      </c>
      <c r="O9" s="49"/>
      <c r="P9" s="49"/>
      <c r="Q9" s="22" t="s">
        <v>4</v>
      </c>
      <c r="R9" s="42" t="s">
        <v>48</v>
      </c>
      <c r="S9" s="49"/>
      <c r="T9" s="49"/>
      <c r="U9" s="22" t="s">
        <v>4</v>
      </c>
      <c r="V9" s="42" t="s">
        <v>54</v>
      </c>
      <c r="W9" s="49"/>
      <c r="X9" s="25"/>
      <c r="Y9" s="299"/>
      <c r="Z9" s="300"/>
      <c r="AA9" s="300"/>
      <c r="AB9" s="301"/>
      <c r="AC9" s="299"/>
      <c r="AD9" s="300"/>
      <c r="AE9" s="300"/>
      <c r="AF9" s="301"/>
    </row>
    <row r="10" spans="1:32">
      <c r="A10" s="6"/>
      <c r="B10" s="10"/>
      <c r="C10" s="161"/>
      <c r="D10" s="162"/>
      <c r="E10" s="24"/>
      <c r="F10" s="27"/>
      <c r="G10" s="24"/>
      <c r="H10" s="117" t="s">
        <v>155</v>
      </c>
      <c r="I10" s="90" t="s">
        <v>4</v>
      </c>
      <c r="J10" s="91" t="s">
        <v>156</v>
      </c>
      <c r="K10" s="92"/>
      <c r="L10" s="93"/>
      <c r="M10" s="94" t="s">
        <v>4</v>
      </c>
      <c r="N10" s="91" t="s">
        <v>157</v>
      </c>
      <c r="O10" s="95"/>
      <c r="P10" s="92"/>
      <c r="Q10" s="92"/>
      <c r="R10" s="92"/>
      <c r="S10" s="92"/>
      <c r="T10" s="92"/>
      <c r="U10" s="92"/>
      <c r="V10" s="92"/>
      <c r="W10" s="92"/>
      <c r="X10" s="152"/>
      <c r="Y10" s="97" t="s">
        <v>4</v>
      </c>
      <c r="Z10" s="41" t="s">
        <v>58</v>
      </c>
      <c r="AA10" s="41"/>
      <c r="AB10" s="86"/>
      <c r="AC10" s="331"/>
      <c r="AD10" s="331"/>
      <c r="AE10" s="331"/>
      <c r="AF10" s="331"/>
    </row>
    <row r="11" spans="1:32">
      <c r="A11" s="7"/>
      <c r="B11" s="11"/>
      <c r="C11" s="153"/>
      <c r="D11" s="163"/>
      <c r="E11" s="25"/>
      <c r="F11" s="28"/>
      <c r="G11" s="25"/>
      <c r="H11" s="336" t="s">
        <v>102</v>
      </c>
      <c r="I11" s="39" t="s">
        <v>4</v>
      </c>
      <c r="J11" s="46" t="s">
        <v>35</v>
      </c>
      <c r="K11" s="46"/>
      <c r="L11" s="45"/>
      <c r="M11" s="56" t="s">
        <v>4</v>
      </c>
      <c r="N11" s="46" t="s">
        <v>132</v>
      </c>
      <c r="O11" s="46"/>
      <c r="P11" s="45"/>
      <c r="Q11" s="56" t="s">
        <v>4</v>
      </c>
      <c r="R11" s="45" t="s">
        <v>133</v>
      </c>
      <c r="S11" s="45"/>
      <c r="T11" s="45"/>
      <c r="U11" s="56" t="s">
        <v>4</v>
      </c>
      <c r="V11" s="45" t="s">
        <v>134</v>
      </c>
      <c r="W11" s="45"/>
      <c r="X11" s="101"/>
      <c r="Y11" s="8" t="s">
        <v>4</v>
      </c>
      <c r="Z11" s="42" t="s">
        <v>59</v>
      </c>
      <c r="AA11" s="82"/>
      <c r="AB11" s="87"/>
      <c r="AC11" s="333"/>
      <c r="AD11" s="333"/>
      <c r="AE11" s="333"/>
      <c r="AF11" s="333"/>
    </row>
    <row r="12" spans="1:32">
      <c r="A12" s="7"/>
      <c r="B12" s="11"/>
      <c r="C12" s="153"/>
      <c r="D12" s="163"/>
      <c r="E12" s="25"/>
      <c r="F12" s="28"/>
      <c r="G12" s="25"/>
      <c r="H12" s="315"/>
      <c r="I12" s="8" t="s">
        <v>4</v>
      </c>
      <c r="J12" s="42" t="s">
        <v>135</v>
      </c>
      <c r="K12" s="42"/>
      <c r="L12" s="14"/>
      <c r="M12" s="22" t="s">
        <v>4</v>
      </c>
      <c r="N12" s="42" t="s">
        <v>136</v>
      </c>
      <c r="O12" s="42"/>
      <c r="P12" s="14"/>
      <c r="Q12" s="22" t="s">
        <v>4</v>
      </c>
      <c r="R12" s="14" t="s">
        <v>345</v>
      </c>
      <c r="S12" s="14"/>
      <c r="T12" s="14"/>
      <c r="U12" s="14"/>
      <c r="V12" s="14"/>
      <c r="W12" s="14"/>
      <c r="X12" s="12"/>
      <c r="Y12" s="81"/>
      <c r="Z12" s="82"/>
      <c r="AA12" s="82"/>
      <c r="AB12" s="87"/>
      <c r="AC12" s="333"/>
      <c r="AD12" s="333"/>
      <c r="AE12" s="333"/>
      <c r="AF12" s="333"/>
    </row>
    <row r="13" spans="1:32">
      <c r="A13" s="7"/>
      <c r="B13" s="11"/>
      <c r="C13" s="153"/>
      <c r="D13" s="163"/>
      <c r="E13" s="25"/>
      <c r="F13" s="28"/>
      <c r="G13" s="25"/>
      <c r="H13" s="328"/>
      <c r="I13" s="37" t="s">
        <v>4</v>
      </c>
      <c r="J13" s="58" t="s">
        <v>346</v>
      </c>
      <c r="K13" s="58"/>
      <c r="L13" s="43"/>
      <c r="M13" s="62"/>
      <c r="N13" s="58"/>
      <c r="O13" s="58"/>
      <c r="P13" s="43"/>
      <c r="Q13" s="62"/>
      <c r="R13" s="43"/>
      <c r="S13" s="43"/>
      <c r="T13" s="43"/>
      <c r="U13" s="43"/>
      <c r="V13" s="43"/>
      <c r="W13" s="43"/>
      <c r="X13" s="127"/>
      <c r="Y13" s="81"/>
      <c r="Z13" s="82"/>
      <c r="AA13" s="82"/>
      <c r="AB13" s="87"/>
      <c r="AC13" s="333"/>
      <c r="AD13" s="333"/>
      <c r="AE13" s="333"/>
      <c r="AF13" s="333"/>
    </row>
    <row r="14" spans="1:32">
      <c r="A14" s="7"/>
      <c r="B14" s="11"/>
      <c r="C14" s="153"/>
      <c r="D14" s="163"/>
      <c r="E14" s="25"/>
      <c r="F14" s="28"/>
      <c r="G14" s="25"/>
      <c r="H14" s="131" t="s">
        <v>158</v>
      </c>
      <c r="I14" s="38" t="s">
        <v>4</v>
      </c>
      <c r="J14" s="44" t="s">
        <v>74</v>
      </c>
      <c r="K14" s="53"/>
      <c r="L14" s="54"/>
      <c r="M14" s="55" t="s">
        <v>4</v>
      </c>
      <c r="N14" s="44" t="s">
        <v>75</v>
      </c>
      <c r="O14" s="53"/>
      <c r="P14" s="53"/>
      <c r="Q14" s="53"/>
      <c r="R14" s="53"/>
      <c r="S14" s="53"/>
      <c r="T14" s="53"/>
      <c r="U14" s="53"/>
      <c r="V14" s="53"/>
      <c r="W14" s="53"/>
      <c r="X14" s="74"/>
      <c r="Y14" s="81"/>
      <c r="Z14" s="82"/>
      <c r="AA14" s="82"/>
      <c r="AB14" s="87"/>
      <c r="AC14" s="333"/>
      <c r="AD14" s="333"/>
      <c r="AE14" s="333"/>
      <c r="AF14" s="333"/>
    </row>
    <row r="15" spans="1:32">
      <c r="A15" s="7"/>
      <c r="B15" s="11"/>
      <c r="C15" s="153"/>
      <c r="D15" s="163"/>
      <c r="E15" s="25"/>
      <c r="F15" s="28"/>
      <c r="G15" s="25"/>
      <c r="H15" s="131" t="s">
        <v>159</v>
      </c>
      <c r="I15" s="38" t="s">
        <v>4</v>
      </c>
      <c r="J15" s="44" t="s">
        <v>34</v>
      </c>
      <c r="K15" s="53"/>
      <c r="L15" s="54"/>
      <c r="M15" s="55" t="s">
        <v>4</v>
      </c>
      <c r="N15" s="44" t="s">
        <v>285</v>
      </c>
      <c r="O15" s="53"/>
      <c r="P15" s="53"/>
      <c r="Q15" s="53"/>
      <c r="R15" s="53"/>
      <c r="S15" s="53"/>
      <c r="T15" s="53"/>
      <c r="U15" s="53"/>
      <c r="V15" s="53"/>
      <c r="W15" s="53"/>
      <c r="X15" s="74"/>
      <c r="Y15" s="81"/>
      <c r="Z15" s="82"/>
      <c r="AA15" s="82"/>
      <c r="AB15" s="87"/>
      <c r="AC15" s="333"/>
      <c r="AD15" s="333"/>
      <c r="AE15" s="333"/>
      <c r="AF15" s="333"/>
    </row>
    <row r="16" spans="1:32">
      <c r="A16" s="7"/>
      <c r="B16" s="11"/>
      <c r="C16" s="153"/>
      <c r="D16" s="163"/>
      <c r="E16" s="25"/>
      <c r="F16" s="28"/>
      <c r="G16" s="25"/>
      <c r="H16" s="131" t="s">
        <v>317</v>
      </c>
      <c r="I16" s="38" t="s">
        <v>4</v>
      </c>
      <c r="J16" s="44" t="s">
        <v>34</v>
      </c>
      <c r="K16" s="53"/>
      <c r="L16" s="54"/>
      <c r="M16" s="55" t="s">
        <v>4</v>
      </c>
      <c r="N16" s="44" t="s">
        <v>285</v>
      </c>
      <c r="O16" s="53"/>
      <c r="P16" s="53"/>
      <c r="Q16" s="53"/>
      <c r="R16" s="53"/>
      <c r="S16" s="53"/>
      <c r="T16" s="53"/>
      <c r="U16" s="53"/>
      <c r="V16" s="53"/>
      <c r="W16" s="53"/>
      <c r="X16" s="74"/>
      <c r="Y16" s="81"/>
      <c r="Z16" s="82"/>
      <c r="AA16" s="82"/>
      <c r="AB16" s="87"/>
      <c r="AC16" s="333"/>
      <c r="AD16" s="333"/>
      <c r="AE16" s="333"/>
      <c r="AF16" s="333"/>
    </row>
    <row r="17" spans="1:32">
      <c r="A17" s="7"/>
      <c r="B17" s="11"/>
      <c r="C17" s="17"/>
      <c r="D17" s="21"/>
      <c r="E17" s="25"/>
      <c r="F17" s="28"/>
      <c r="G17" s="18"/>
      <c r="H17" s="33" t="s">
        <v>14</v>
      </c>
      <c r="I17" s="38" t="s">
        <v>4</v>
      </c>
      <c r="J17" s="44" t="s">
        <v>34</v>
      </c>
      <c r="K17" s="53"/>
      <c r="L17" s="54"/>
      <c r="M17" s="55" t="s">
        <v>4</v>
      </c>
      <c r="N17" s="44" t="s">
        <v>42</v>
      </c>
      <c r="O17" s="55"/>
      <c r="P17" s="44"/>
      <c r="Q17" s="59"/>
      <c r="R17" s="59"/>
      <c r="S17" s="59"/>
      <c r="T17" s="59"/>
      <c r="U17" s="59"/>
      <c r="V17" s="59"/>
      <c r="W17" s="59"/>
      <c r="X17" s="72"/>
      <c r="Y17" s="82"/>
      <c r="Z17" s="82"/>
      <c r="AA17" s="82"/>
      <c r="AB17" s="87"/>
      <c r="AC17" s="333"/>
      <c r="AD17" s="333"/>
      <c r="AE17" s="333"/>
      <c r="AF17" s="333"/>
    </row>
    <row r="18" spans="1:32">
      <c r="A18" s="7"/>
      <c r="B18" s="11"/>
      <c r="C18" s="17"/>
      <c r="D18" s="21"/>
      <c r="E18" s="25"/>
      <c r="F18" s="28"/>
      <c r="G18" s="18"/>
      <c r="H18" s="33" t="s">
        <v>15</v>
      </c>
      <c r="I18" s="38" t="s">
        <v>4</v>
      </c>
      <c r="J18" s="44" t="s">
        <v>34</v>
      </c>
      <c r="K18" s="53"/>
      <c r="L18" s="54"/>
      <c r="M18" s="55" t="s">
        <v>4</v>
      </c>
      <c r="N18" s="44" t="s">
        <v>42</v>
      </c>
      <c r="O18" s="55"/>
      <c r="P18" s="44"/>
      <c r="Q18" s="59"/>
      <c r="R18" s="59"/>
      <c r="S18" s="59"/>
      <c r="T18" s="59"/>
      <c r="U18" s="59"/>
      <c r="V18" s="59"/>
      <c r="W18" s="59"/>
      <c r="X18" s="72"/>
      <c r="Y18" s="82"/>
      <c r="Z18" s="82"/>
      <c r="AA18" s="82"/>
      <c r="AB18" s="87"/>
      <c r="AC18" s="333"/>
      <c r="AD18" s="333"/>
      <c r="AE18" s="333"/>
      <c r="AF18" s="333"/>
    </row>
    <row r="19" spans="1:32" ht="26.4">
      <c r="A19" s="7"/>
      <c r="B19" s="11"/>
      <c r="C19" s="153"/>
      <c r="D19" s="163"/>
      <c r="E19" s="25"/>
      <c r="F19" s="28"/>
      <c r="G19" s="25"/>
      <c r="H19" s="34" t="s">
        <v>318</v>
      </c>
      <c r="I19" s="37" t="s">
        <v>4</v>
      </c>
      <c r="J19" s="58" t="s">
        <v>35</v>
      </c>
      <c r="K19" s="63"/>
      <c r="L19" s="62" t="s">
        <v>4</v>
      </c>
      <c r="M19" s="58" t="s">
        <v>39</v>
      </c>
      <c r="N19" s="53"/>
      <c r="O19" s="44"/>
      <c r="P19" s="44"/>
      <c r="Q19" s="44"/>
      <c r="R19" s="44"/>
      <c r="S19" s="44"/>
      <c r="T19" s="44"/>
      <c r="U19" s="44"/>
      <c r="V19" s="44"/>
      <c r="W19" s="44"/>
      <c r="X19" s="73"/>
      <c r="Y19" s="81"/>
      <c r="Z19" s="82"/>
      <c r="AA19" s="82"/>
      <c r="AB19" s="87"/>
      <c r="AC19" s="333"/>
      <c r="AD19" s="333"/>
      <c r="AE19" s="333"/>
      <c r="AF19" s="333"/>
    </row>
    <row r="20" spans="1:32">
      <c r="A20" s="7"/>
      <c r="B20" s="11"/>
      <c r="C20" s="17"/>
      <c r="D20" s="21"/>
      <c r="E20" s="25"/>
      <c r="F20" s="28"/>
      <c r="G20" s="18"/>
      <c r="H20" s="33" t="s">
        <v>188</v>
      </c>
      <c r="I20" s="37" t="s">
        <v>4</v>
      </c>
      <c r="J20" s="58" t="s">
        <v>189</v>
      </c>
      <c r="K20" s="63"/>
      <c r="L20" s="141"/>
      <c r="M20" s="62" t="s">
        <v>4</v>
      </c>
      <c r="N20" s="58" t="s">
        <v>190</v>
      </c>
      <c r="O20" s="62"/>
      <c r="P20" s="58"/>
      <c r="Q20" s="52"/>
      <c r="R20" s="52"/>
      <c r="S20" s="52"/>
      <c r="T20" s="52"/>
      <c r="U20" s="52"/>
      <c r="V20" s="52"/>
      <c r="W20" s="52"/>
      <c r="X20" s="71"/>
      <c r="Y20" s="22"/>
      <c r="Z20" s="42"/>
      <c r="AA20" s="82"/>
      <c r="AB20" s="87"/>
      <c r="AC20" s="333"/>
      <c r="AD20" s="333"/>
      <c r="AE20" s="333"/>
      <c r="AF20" s="333"/>
    </row>
    <row r="21" spans="1:32">
      <c r="A21" s="7"/>
      <c r="B21" s="11"/>
      <c r="C21" s="153"/>
      <c r="D21" s="163"/>
      <c r="E21" s="25"/>
      <c r="F21" s="28"/>
      <c r="G21" s="25"/>
      <c r="H21" s="131" t="s">
        <v>173</v>
      </c>
      <c r="I21" s="37" t="s">
        <v>4</v>
      </c>
      <c r="J21" s="58" t="s">
        <v>35</v>
      </c>
      <c r="K21" s="63"/>
      <c r="L21" s="62" t="s">
        <v>4</v>
      </c>
      <c r="M21" s="58" t="s">
        <v>39</v>
      </c>
      <c r="N21" s="53"/>
      <c r="O21" s="44"/>
      <c r="P21" s="44"/>
      <c r="Q21" s="44"/>
      <c r="R21" s="44"/>
      <c r="S21" s="44"/>
      <c r="T21" s="44"/>
      <c r="U21" s="44"/>
      <c r="V21" s="44"/>
      <c r="W21" s="44"/>
      <c r="X21" s="73"/>
      <c r="Y21" s="81"/>
      <c r="Z21" s="82"/>
      <c r="AA21" s="82"/>
      <c r="AB21" s="87"/>
      <c r="AC21" s="333"/>
      <c r="AD21" s="333"/>
      <c r="AE21" s="333"/>
      <c r="AF21" s="333"/>
    </row>
    <row r="22" spans="1:32">
      <c r="A22" s="7"/>
      <c r="B22" s="11"/>
      <c r="C22" s="153"/>
      <c r="D22" s="163"/>
      <c r="E22" s="25"/>
      <c r="F22" s="28"/>
      <c r="G22" s="25"/>
      <c r="H22" s="131" t="s">
        <v>149</v>
      </c>
      <c r="I22" s="37" t="s">
        <v>4</v>
      </c>
      <c r="J22" s="58" t="s">
        <v>35</v>
      </c>
      <c r="K22" s="63"/>
      <c r="L22" s="62" t="s">
        <v>4</v>
      </c>
      <c r="M22" s="58" t="s">
        <v>39</v>
      </c>
      <c r="N22" s="53"/>
      <c r="O22" s="44"/>
      <c r="P22" s="44"/>
      <c r="Q22" s="44"/>
      <c r="R22" s="44"/>
      <c r="S22" s="44"/>
      <c r="T22" s="44"/>
      <c r="U22" s="44"/>
      <c r="V22" s="44"/>
      <c r="W22" s="44"/>
      <c r="X22" s="73"/>
      <c r="Y22" s="81"/>
      <c r="Z22" s="82"/>
      <c r="AA22" s="82"/>
      <c r="AB22" s="87"/>
      <c r="AC22" s="333"/>
      <c r="AD22" s="333"/>
      <c r="AE22" s="333"/>
      <c r="AF22" s="333"/>
    </row>
    <row r="23" spans="1:32">
      <c r="A23" s="7"/>
      <c r="B23" s="11"/>
      <c r="C23" s="153"/>
      <c r="D23" s="163"/>
      <c r="E23" s="25"/>
      <c r="F23" s="28"/>
      <c r="G23" s="25"/>
      <c r="H23" s="131" t="s">
        <v>191</v>
      </c>
      <c r="I23" s="37" t="s">
        <v>4</v>
      </c>
      <c r="J23" s="58" t="s">
        <v>35</v>
      </c>
      <c r="K23" s="63"/>
      <c r="L23" s="62" t="s">
        <v>4</v>
      </c>
      <c r="M23" s="58" t="s">
        <v>39</v>
      </c>
      <c r="N23" s="53"/>
      <c r="O23" s="53"/>
      <c r="P23" s="53"/>
      <c r="Q23" s="53"/>
      <c r="R23" s="53"/>
      <c r="S23" s="53"/>
      <c r="T23" s="53"/>
      <c r="U23" s="53"/>
      <c r="V23" s="53"/>
      <c r="W23" s="53"/>
      <c r="X23" s="74"/>
      <c r="Y23" s="81"/>
      <c r="Z23" s="82"/>
      <c r="AA23" s="82"/>
      <c r="AB23" s="87"/>
      <c r="AC23" s="333"/>
      <c r="AD23" s="333"/>
      <c r="AE23" s="333"/>
      <c r="AF23" s="333"/>
    </row>
    <row r="24" spans="1:32">
      <c r="A24" s="7"/>
      <c r="B24" s="11"/>
      <c r="C24" s="17"/>
      <c r="D24" s="21"/>
      <c r="E24" s="25"/>
      <c r="F24" s="28"/>
      <c r="G24" s="18"/>
      <c r="H24" s="134" t="s">
        <v>332</v>
      </c>
      <c r="I24" s="37" t="s">
        <v>4</v>
      </c>
      <c r="J24" s="58" t="s">
        <v>35</v>
      </c>
      <c r="K24" s="63"/>
      <c r="L24" s="62" t="s">
        <v>4</v>
      </c>
      <c r="M24" s="58" t="s">
        <v>39</v>
      </c>
      <c r="N24" s="53"/>
      <c r="O24" s="53"/>
      <c r="P24" s="53"/>
      <c r="Q24" s="53"/>
      <c r="R24" s="53"/>
      <c r="S24" s="53"/>
      <c r="T24" s="53"/>
      <c r="U24" s="53"/>
      <c r="V24" s="53"/>
      <c r="W24" s="53"/>
      <c r="X24" s="74"/>
      <c r="Y24" s="81"/>
      <c r="Z24" s="82"/>
      <c r="AA24" s="82"/>
      <c r="AB24" s="87"/>
      <c r="AC24" s="333"/>
      <c r="AD24" s="333"/>
      <c r="AE24" s="333"/>
      <c r="AF24" s="333"/>
    </row>
    <row r="25" spans="1:32">
      <c r="A25" s="8" t="s">
        <v>4</v>
      </c>
      <c r="B25" s="11">
        <v>52</v>
      </c>
      <c r="C25" s="153" t="s">
        <v>351</v>
      </c>
      <c r="D25" s="8" t="s">
        <v>4</v>
      </c>
      <c r="E25" s="25" t="s">
        <v>348</v>
      </c>
      <c r="F25" s="8" t="s">
        <v>4</v>
      </c>
      <c r="G25" s="25" t="s">
        <v>194</v>
      </c>
      <c r="H25" s="134" t="s">
        <v>196</v>
      </c>
      <c r="I25" s="38" t="s">
        <v>4</v>
      </c>
      <c r="J25" s="44" t="s">
        <v>35</v>
      </c>
      <c r="K25" s="44"/>
      <c r="L25" s="55" t="s">
        <v>4</v>
      </c>
      <c r="M25" s="44" t="s">
        <v>38</v>
      </c>
      <c r="N25" s="44"/>
      <c r="O25" s="55" t="s">
        <v>4</v>
      </c>
      <c r="P25" s="44" t="s">
        <v>46</v>
      </c>
      <c r="Q25" s="53"/>
      <c r="R25" s="53"/>
      <c r="S25" s="44"/>
      <c r="T25" s="44"/>
      <c r="U25" s="44"/>
      <c r="V25" s="44"/>
      <c r="W25" s="44"/>
      <c r="X25" s="73"/>
      <c r="Y25" s="81"/>
      <c r="Z25" s="82"/>
      <c r="AA25" s="82"/>
      <c r="AB25" s="87"/>
      <c r="AC25" s="333"/>
      <c r="AD25" s="333"/>
      <c r="AE25" s="333"/>
      <c r="AF25" s="333"/>
    </row>
    <row r="26" spans="1:32">
      <c r="A26" s="7"/>
      <c r="B26" s="11"/>
      <c r="C26" s="153"/>
      <c r="D26" s="8"/>
      <c r="E26" s="25"/>
      <c r="F26" s="8" t="s">
        <v>4</v>
      </c>
      <c r="G26" s="25" t="s">
        <v>195</v>
      </c>
      <c r="H26" s="131" t="s">
        <v>349</v>
      </c>
      <c r="I26" s="37" t="s">
        <v>4</v>
      </c>
      <c r="J26" s="58" t="s">
        <v>35</v>
      </c>
      <c r="K26" s="63"/>
      <c r="L26" s="62" t="s">
        <v>4</v>
      </c>
      <c r="M26" s="58" t="s">
        <v>39</v>
      </c>
      <c r="N26" s="53"/>
      <c r="O26" s="53"/>
      <c r="P26" s="53"/>
      <c r="Q26" s="53"/>
      <c r="R26" s="53"/>
      <c r="S26" s="53"/>
      <c r="T26" s="53"/>
      <c r="U26" s="53"/>
      <c r="V26" s="53"/>
      <c r="W26" s="53"/>
      <c r="X26" s="74"/>
      <c r="Y26" s="81"/>
      <c r="Z26" s="82"/>
      <c r="AA26" s="82"/>
      <c r="AB26" s="87"/>
      <c r="AC26" s="333"/>
      <c r="AD26" s="333"/>
      <c r="AE26" s="333"/>
      <c r="AF26" s="333"/>
    </row>
    <row r="27" spans="1:32">
      <c r="A27" s="7"/>
      <c r="B27" s="11"/>
      <c r="C27" s="17"/>
      <c r="D27" s="21"/>
      <c r="E27" s="25"/>
      <c r="F27" s="28"/>
      <c r="G27" s="18"/>
      <c r="H27" s="131" t="s">
        <v>336</v>
      </c>
      <c r="I27" s="37" t="s">
        <v>4</v>
      </c>
      <c r="J27" s="58" t="s">
        <v>35</v>
      </c>
      <c r="K27" s="63"/>
      <c r="L27" s="62" t="s">
        <v>4</v>
      </c>
      <c r="M27" s="58" t="s">
        <v>39</v>
      </c>
      <c r="N27" s="53"/>
      <c r="O27" s="53"/>
      <c r="P27" s="53"/>
      <c r="Q27" s="53"/>
      <c r="R27" s="53"/>
      <c r="S27" s="53"/>
      <c r="T27" s="53"/>
      <c r="U27" s="53"/>
      <c r="V27" s="53"/>
      <c r="W27" s="53"/>
      <c r="X27" s="74"/>
      <c r="Y27" s="81"/>
      <c r="Z27" s="82"/>
      <c r="AA27" s="82"/>
      <c r="AB27" s="87"/>
      <c r="AC27" s="333"/>
      <c r="AD27" s="333"/>
      <c r="AE27" s="333"/>
      <c r="AF27" s="333"/>
    </row>
    <row r="28" spans="1:32">
      <c r="A28" s="7"/>
      <c r="B28" s="11"/>
      <c r="C28" s="153"/>
      <c r="D28" s="163"/>
      <c r="E28" s="25"/>
      <c r="F28" s="28"/>
      <c r="G28" s="25"/>
      <c r="H28" s="131" t="s">
        <v>179</v>
      </c>
      <c r="I28" s="37" t="s">
        <v>4</v>
      </c>
      <c r="J28" s="58" t="s">
        <v>35</v>
      </c>
      <c r="K28" s="63"/>
      <c r="L28" s="62" t="s">
        <v>4</v>
      </c>
      <c r="M28" s="58" t="s">
        <v>39</v>
      </c>
      <c r="N28" s="53"/>
      <c r="O28" s="44"/>
      <c r="P28" s="44"/>
      <c r="Q28" s="44"/>
      <c r="R28" s="44"/>
      <c r="S28" s="44"/>
      <c r="T28" s="44"/>
      <c r="U28" s="44"/>
      <c r="V28" s="44"/>
      <c r="W28" s="44"/>
      <c r="X28" s="73"/>
      <c r="Y28" s="81"/>
      <c r="Z28" s="82"/>
      <c r="AA28" s="82"/>
      <c r="AB28" s="87"/>
      <c r="AC28" s="333"/>
      <c r="AD28" s="333"/>
      <c r="AE28" s="333"/>
      <c r="AF28" s="333"/>
    </row>
    <row r="29" spans="1:32">
      <c r="A29" s="7"/>
      <c r="B29" s="11"/>
      <c r="C29" s="153"/>
      <c r="D29" s="163"/>
      <c r="E29" s="25"/>
      <c r="F29" s="28"/>
      <c r="G29" s="25"/>
      <c r="H29" s="131" t="s">
        <v>27</v>
      </c>
      <c r="I29" s="38" t="s">
        <v>4</v>
      </c>
      <c r="J29" s="44" t="s">
        <v>35</v>
      </c>
      <c r="K29" s="44"/>
      <c r="L29" s="55" t="s">
        <v>4</v>
      </c>
      <c r="M29" s="44" t="s">
        <v>38</v>
      </c>
      <c r="N29" s="44"/>
      <c r="O29" s="55" t="s">
        <v>4</v>
      </c>
      <c r="P29" s="44" t="s">
        <v>46</v>
      </c>
      <c r="Q29" s="53"/>
      <c r="R29" s="53"/>
      <c r="S29" s="44"/>
      <c r="T29" s="44"/>
      <c r="U29" s="44"/>
      <c r="V29" s="44"/>
      <c r="W29" s="44"/>
      <c r="X29" s="73"/>
      <c r="Y29" s="81"/>
      <c r="Z29" s="82"/>
      <c r="AA29" s="82"/>
      <c r="AB29" s="87"/>
      <c r="AC29" s="333"/>
      <c r="AD29" s="333"/>
      <c r="AE29" s="333"/>
      <c r="AF29" s="333"/>
    </row>
    <row r="30" spans="1:32">
      <c r="A30" s="7"/>
      <c r="B30" s="11"/>
      <c r="C30" s="153"/>
      <c r="D30" s="163"/>
      <c r="E30" s="25"/>
      <c r="F30" s="28"/>
      <c r="G30" s="25"/>
      <c r="H30" s="131" t="s">
        <v>340</v>
      </c>
      <c r="I30" s="38" t="s">
        <v>4</v>
      </c>
      <c r="J30" s="44" t="s">
        <v>35</v>
      </c>
      <c r="K30" s="44"/>
      <c r="L30" s="55" t="s">
        <v>4</v>
      </c>
      <c r="M30" s="44" t="s">
        <v>38</v>
      </c>
      <c r="N30" s="44"/>
      <c r="O30" s="55" t="s">
        <v>4</v>
      </c>
      <c r="P30" s="44" t="s">
        <v>46</v>
      </c>
      <c r="Q30" s="53"/>
      <c r="R30" s="53"/>
      <c r="S30" s="53"/>
      <c r="T30" s="53"/>
      <c r="U30" s="53"/>
      <c r="V30" s="53"/>
      <c r="W30" s="53"/>
      <c r="X30" s="74"/>
      <c r="Y30" s="81"/>
      <c r="Z30" s="82"/>
      <c r="AA30" s="82"/>
      <c r="AB30" s="87"/>
      <c r="AC30" s="333"/>
      <c r="AD30" s="333"/>
      <c r="AE30" s="333"/>
      <c r="AF30" s="333"/>
    </row>
    <row r="31" spans="1:32">
      <c r="A31" s="7"/>
      <c r="B31" s="11"/>
      <c r="C31" s="153"/>
      <c r="D31" s="163"/>
      <c r="E31" s="25"/>
      <c r="F31" s="28"/>
      <c r="G31" s="25"/>
      <c r="H31" s="128" t="s">
        <v>350</v>
      </c>
      <c r="I31" s="37" t="s">
        <v>4</v>
      </c>
      <c r="J31" s="58" t="s">
        <v>35</v>
      </c>
      <c r="K31" s="63"/>
      <c r="L31" s="55" t="s">
        <v>4</v>
      </c>
      <c r="M31" s="44" t="s">
        <v>70</v>
      </c>
      <c r="N31" s="44"/>
      <c r="O31" s="55" t="s">
        <v>4</v>
      </c>
      <c r="P31" s="44" t="s">
        <v>71</v>
      </c>
      <c r="Q31" s="53"/>
      <c r="R31" s="53"/>
      <c r="S31" s="53"/>
      <c r="T31" s="53"/>
      <c r="U31" s="53"/>
      <c r="V31" s="53"/>
      <c r="W31" s="53"/>
      <c r="X31" s="74"/>
      <c r="Y31" s="81"/>
      <c r="Z31" s="82"/>
      <c r="AA31" s="82"/>
      <c r="AB31" s="87"/>
      <c r="AC31" s="333"/>
      <c r="AD31" s="333"/>
      <c r="AE31" s="333"/>
      <c r="AF31" s="333"/>
    </row>
    <row r="32" spans="1:32">
      <c r="A32" s="7"/>
      <c r="B32" s="11"/>
      <c r="C32" s="153"/>
      <c r="D32" s="163"/>
      <c r="E32" s="25"/>
      <c r="F32" s="28"/>
      <c r="G32" s="25"/>
      <c r="H32" s="131" t="s">
        <v>341</v>
      </c>
      <c r="I32" s="37" t="s">
        <v>4</v>
      </c>
      <c r="J32" s="58" t="s">
        <v>35</v>
      </c>
      <c r="K32" s="63"/>
      <c r="L32" s="62" t="s">
        <v>4</v>
      </c>
      <c r="M32" s="58" t="s">
        <v>39</v>
      </c>
      <c r="N32" s="53"/>
      <c r="O32" s="53"/>
      <c r="P32" s="53"/>
      <c r="Q32" s="53"/>
      <c r="R32" s="53"/>
      <c r="S32" s="53"/>
      <c r="T32" s="53"/>
      <c r="U32" s="53"/>
      <c r="V32" s="53"/>
      <c r="W32" s="53"/>
      <c r="X32" s="74"/>
      <c r="Y32" s="81"/>
      <c r="Z32" s="82"/>
      <c r="AA32" s="82"/>
      <c r="AB32" s="87"/>
      <c r="AC32" s="333"/>
      <c r="AD32" s="333"/>
      <c r="AE32" s="333"/>
      <c r="AF32" s="333"/>
    </row>
    <row r="33" spans="1:32">
      <c r="A33" s="7"/>
      <c r="B33" s="11"/>
      <c r="C33" s="153"/>
      <c r="D33" s="163"/>
      <c r="E33" s="25"/>
      <c r="F33" s="28"/>
      <c r="G33" s="25"/>
      <c r="H33" s="128" t="s">
        <v>342</v>
      </c>
      <c r="I33" s="37" t="s">
        <v>4</v>
      </c>
      <c r="J33" s="58" t="s">
        <v>35</v>
      </c>
      <c r="K33" s="63"/>
      <c r="L33" s="62" t="s">
        <v>4</v>
      </c>
      <c r="M33" s="58" t="s">
        <v>39</v>
      </c>
      <c r="N33" s="53"/>
      <c r="O33" s="53"/>
      <c r="P33" s="53"/>
      <c r="Q33" s="53"/>
      <c r="R33" s="53"/>
      <c r="S33" s="53"/>
      <c r="T33" s="53"/>
      <c r="U33" s="53"/>
      <c r="V33" s="53"/>
      <c r="W33" s="53"/>
      <c r="X33" s="74"/>
      <c r="Y33" s="81"/>
      <c r="Z33" s="82"/>
      <c r="AA33" s="82"/>
      <c r="AB33" s="87"/>
      <c r="AC33" s="333"/>
      <c r="AD33" s="333"/>
      <c r="AE33" s="333"/>
      <c r="AF33" s="333"/>
    </row>
    <row r="34" spans="1:32">
      <c r="A34" s="7"/>
      <c r="B34" s="11"/>
      <c r="C34" s="153"/>
      <c r="D34" s="163"/>
      <c r="E34" s="25"/>
      <c r="F34" s="28"/>
      <c r="G34" s="25"/>
      <c r="H34" s="131" t="s">
        <v>343</v>
      </c>
      <c r="I34" s="37" t="s">
        <v>4</v>
      </c>
      <c r="J34" s="58" t="s">
        <v>35</v>
      </c>
      <c r="K34" s="63"/>
      <c r="L34" s="62" t="s">
        <v>4</v>
      </c>
      <c r="M34" s="58" t="s">
        <v>39</v>
      </c>
      <c r="N34" s="53"/>
      <c r="O34" s="53"/>
      <c r="P34" s="53"/>
      <c r="Q34" s="53"/>
      <c r="R34" s="53"/>
      <c r="S34" s="53"/>
      <c r="T34" s="53"/>
      <c r="U34" s="53"/>
      <c r="V34" s="53"/>
      <c r="W34" s="53"/>
      <c r="X34" s="74"/>
      <c r="Y34" s="81"/>
      <c r="Z34" s="82"/>
      <c r="AA34" s="82"/>
      <c r="AB34" s="87"/>
      <c r="AC34" s="333"/>
      <c r="AD34" s="333"/>
      <c r="AE34" s="333"/>
      <c r="AF34" s="333"/>
    </row>
    <row r="35" spans="1:32">
      <c r="A35" s="7"/>
      <c r="B35" s="11"/>
      <c r="C35" s="153"/>
      <c r="D35" s="163"/>
      <c r="E35" s="25"/>
      <c r="F35" s="28"/>
      <c r="G35" s="25"/>
      <c r="H35" s="131" t="s">
        <v>126</v>
      </c>
      <c r="I35" s="37" t="s">
        <v>4</v>
      </c>
      <c r="J35" s="58" t="s">
        <v>35</v>
      </c>
      <c r="K35" s="63"/>
      <c r="L35" s="62" t="s">
        <v>4</v>
      </c>
      <c r="M35" s="58" t="s">
        <v>39</v>
      </c>
      <c r="N35" s="53"/>
      <c r="O35" s="53"/>
      <c r="P35" s="53"/>
      <c r="Q35" s="53"/>
      <c r="R35" s="53"/>
      <c r="S35" s="53"/>
      <c r="T35" s="53"/>
      <c r="U35" s="53"/>
      <c r="V35" s="53"/>
      <c r="W35" s="53"/>
      <c r="X35" s="74"/>
      <c r="Y35" s="81"/>
      <c r="Z35" s="82"/>
      <c r="AA35" s="82"/>
      <c r="AB35" s="87"/>
      <c r="AC35" s="333"/>
      <c r="AD35" s="333"/>
      <c r="AE35" s="333"/>
      <c r="AF35" s="333"/>
    </row>
    <row r="36" spans="1:32">
      <c r="A36" s="7"/>
      <c r="B36" s="11"/>
      <c r="C36" s="153"/>
      <c r="D36" s="163"/>
      <c r="E36" s="25"/>
      <c r="F36" s="28"/>
      <c r="G36" s="25"/>
      <c r="H36" s="131" t="s">
        <v>344</v>
      </c>
      <c r="I36" s="37" t="s">
        <v>4</v>
      </c>
      <c r="J36" s="58" t="s">
        <v>35</v>
      </c>
      <c r="K36" s="63"/>
      <c r="L36" s="62" t="s">
        <v>4</v>
      </c>
      <c r="M36" s="58" t="s">
        <v>39</v>
      </c>
      <c r="N36" s="53"/>
      <c r="O36" s="53"/>
      <c r="P36" s="53"/>
      <c r="Q36" s="53"/>
      <c r="R36" s="53"/>
      <c r="S36" s="53"/>
      <c r="T36" s="53"/>
      <c r="U36" s="53"/>
      <c r="V36" s="53"/>
      <c r="W36" s="53"/>
      <c r="X36" s="74"/>
      <c r="Y36" s="81"/>
      <c r="Z36" s="82"/>
      <c r="AA36" s="82"/>
      <c r="AB36" s="87"/>
      <c r="AC36" s="333"/>
      <c r="AD36" s="333"/>
      <c r="AE36" s="333"/>
      <c r="AF36" s="333"/>
    </row>
    <row r="37" spans="1:32">
      <c r="A37" s="7"/>
      <c r="B37" s="11"/>
      <c r="C37" s="153"/>
      <c r="D37" s="163"/>
      <c r="E37" s="25"/>
      <c r="F37" s="28"/>
      <c r="G37" s="25"/>
      <c r="H37" s="131" t="s">
        <v>304</v>
      </c>
      <c r="I37" s="38" t="s">
        <v>4</v>
      </c>
      <c r="J37" s="44" t="s">
        <v>35</v>
      </c>
      <c r="K37" s="44"/>
      <c r="L37" s="55" t="s">
        <v>4</v>
      </c>
      <c r="M37" s="58" t="s">
        <v>39</v>
      </c>
      <c r="N37" s="44"/>
      <c r="O37" s="44"/>
      <c r="P37" s="44"/>
      <c r="Q37" s="53"/>
      <c r="R37" s="53"/>
      <c r="S37" s="53"/>
      <c r="T37" s="53"/>
      <c r="U37" s="53"/>
      <c r="V37" s="53"/>
      <c r="W37" s="53"/>
      <c r="X37" s="74"/>
      <c r="Y37" s="81"/>
      <c r="Z37" s="82"/>
      <c r="AA37" s="82"/>
      <c r="AB37" s="87"/>
      <c r="AC37" s="333"/>
      <c r="AD37" s="333"/>
      <c r="AE37" s="333"/>
      <c r="AF37" s="333"/>
    </row>
    <row r="38" spans="1:32">
      <c r="A38" s="7"/>
      <c r="B38" s="11"/>
      <c r="C38" s="153"/>
      <c r="D38" s="163"/>
      <c r="E38" s="25"/>
      <c r="F38" s="28"/>
      <c r="G38" s="25"/>
      <c r="H38" s="131" t="s">
        <v>305</v>
      </c>
      <c r="I38" s="38" t="s">
        <v>4</v>
      </c>
      <c r="J38" s="44" t="s">
        <v>35</v>
      </c>
      <c r="K38" s="44"/>
      <c r="L38" s="55" t="s">
        <v>4</v>
      </c>
      <c r="M38" s="58" t="s">
        <v>39</v>
      </c>
      <c r="N38" s="44"/>
      <c r="O38" s="44"/>
      <c r="P38" s="44"/>
      <c r="Q38" s="53"/>
      <c r="R38" s="53"/>
      <c r="S38" s="53"/>
      <c r="T38" s="53"/>
      <c r="U38" s="53"/>
      <c r="V38" s="53"/>
      <c r="W38" s="53"/>
      <c r="X38" s="74"/>
      <c r="Y38" s="81"/>
      <c r="Z38" s="82"/>
      <c r="AA38" s="82"/>
      <c r="AB38" s="87"/>
      <c r="AC38" s="333"/>
      <c r="AD38" s="333"/>
      <c r="AE38" s="333"/>
      <c r="AF38" s="333"/>
    </row>
    <row r="39" spans="1:32">
      <c r="A39" s="7"/>
      <c r="B39" s="11"/>
      <c r="C39" s="153"/>
      <c r="D39" s="163"/>
      <c r="E39" s="25"/>
      <c r="F39" s="28"/>
      <c r="G39" s="25"/>
      <c r="H39" s="138" t="s">
        <v>180</v>
      </c>
      <c r="I39" s="38" t="s">
        <v>4</v>
      </c>
      <c r="J39" s="44" t="s">
        <v>35</v>
      </c>
      <c r="K39" s="44"/>
      <c r="L39" s="55" t="s">
        <v>4</v>
      </c>
      <c r="M39" s="44" t="s">
        <v>38</v>
      </c>
      <c r="N39" s="44"/>
      <c r="O39" s="55" t="s">
        <v>4</v>
      </c>
      <c r="P39" s="44" t="s">
        <v>46</v>
      </c>
      <c r="Q39" s="59"/>
      <c r="R39" s="59"/>
      <c r="S39" s="59"/>
      <c r="T39" s="59"/>
      <c r="U39" s="66"/>
      <c r="V39" s="66"/>
      <c r="W39" s="66"/>
      <c r="X39" s="79"/>
      <c r="Y39" s="81"/>
      <c r="Z39" s="82"/>
      <c r="AA39" s="82"/>
      <c r="AB39" s="87"/>
      <c r="AC39" s="333"/>
      <c r="AD39" s="333"/>
      <c r="AE39" s="333"/>
      <c r="AF39" s="333"/>
    </row>
    <row r="40" spans="1:32">
      <c r="A40" s="7"/>
      <c r="B40" s="11"/>
      <c r="C40" s="153"/>
      <c r="D40" s="163"/>
      <c r="E40" s="25"/>
      <c r="F40" s="28"/>
      <c r="G40" s="25"/>
      <c r="H40" s="131" t="s">
        <v>127</v>
      </c>
      <c r="I40" s="38" t="s">
        <v>4</v>
      </c>
      <c r="J40" s="44" t="s">
        <v>35</v>
      </c>
      <c r="K40" s="44"/>
      <c r="L40" s="55" t="s">
        <v>4</v>
      </c>
      <c r="M40" s="44" t="s">
        <v>128</v>
      </c>
      <c r="N40" s="44"/>
      <c r="O40" s="55" t="s">
        <v>4</v>
      </c>
      <c r="P40" s="44" t="s">
        <v>129</v>
      </c>
      <c r="Q40" s="99"/>
      <c r="R40" s="55" t="s">
        <v>4</v>
      </c>
      <c r="S40" s="44" t="s">
        <v>130</v>
      </c>
      <c r="T40" s="44"/>
      <c r="U40" s="44"/>
      <c r="V40" s="44"/>
      <c r="W40" s="44"/>
      <c r="X40" s="73"/>
      <c r="Y40" s="81"/>
      <c r="Z40" s="82"/>
      <c r="AA40" s="82"/>
      <c r="AB40" s="87"/>
      <c r="AC40" s="333"/>
      <c r="AD40" s="333"/>
      <c r="AE40" s="333"/>
      <c r="AF40" s="333"/>
    </row>
    <row r="41" spans="1:32">
      <c r="A41" s="7"/>
      <c r="B41" s="11"/>
      <c r="C41" s="153"/>
      <c r="D41" s="163"/>
      <c r="E41" s="25"/>
      <c r="F41" s="28"/>
      <c r="G41" s="25"/>
      <c r="H41" s="281" t="s">
        <v>28</v>
      </c>
      <c r="I41" s="39" t="s">
        <v>4</v>
      </c>
      <c r="J41" s="46" t="s">
        <v>35</v>
      </c>
      <c r="K41" s="46"/>
      <c r="L41" s="56"/>
      <c r="M41" s="56" t="s">
        <v>4</v>
      </c>
      <c r="N41" s="46" t="s">
        <v>44</v>
      </c>
      <c r="O41" s="60"/>
      <c r="P41" s="56"/>
      <c r="Q41" s="56" t="s">
        <v>4</v>
      </c>
      <c r="R41" s="42" t="s">
        <v>49</v>
      </c>
      <c r="S41" s="56"/>
      <c r="T41" s="56"/>
      <c r="U41" s="56"/>
      <c r="V41" s="42"/>
      <c r="W41" s="66"/>
      <c r="X41" s="79"/>
      <c r="Y41" s="82"/>
      <c r="Z41" s="82"/>
      <c r="AA41" s="82"/>
      <c r="AB41" s="87"/>
      <c r="AC41" s="334"/>
      <c r="AD41" s="334"/>
      <c r="AE41" s="334"/>
      <c r="AF41" s="334"/>
    </row>
    <row r="42" spans="1:32">
      <c r="A42" s="9"/>
      <c r="B42" s="13"/>
      <c r="C42" s="19"/>
      <c r="D42" s="23"/>
      <c r="E42" s="26"/>
      <c r="F42" s="29"/>
      <c r="G42" s="31"/>
      <c r="H42" s="289"/>
      <c r="I42" s="40" t="s">
        <v>4</v>
      </c>
      <c r="J42" s="47" t="s">
        <v>37</v>
      </c>
      <c r="K42" s="47"/>
      <c r="L42" s="57"/>
      <c r="M42" s="57" t="s">
        <v>4</v>
      </c>
      <c r="N42" s="47" t="s">
        <v>45</v>
      </c>
      <c r="O42" s="61"/>
      <c r="P42" s="57"/>
      <c r="Q42" s="57" t="s">
        <v>4</v>
      </c>
      <c r="R42" s="47" t="s">
        <v>50</v>
      </c>
      <c r="S42" s="57"/>
      <c r="T42" s="47"/>
      <c r="U42" s="57" t="s">
        <v>4</v>
      </c>
      <c r="V42" s="47" t="s">
        <v>56</v>
      </c>
      <c r="W42" s="67"/>
      <c r="X42" s="80"/>
      <c r="Y42" s="85"/>
      <c r="Z42" s="85"/>
      <c r="AA42" s="85"/>
      <c r="AB42" s="88"/>
      <c r="AC42" s="335"/>
      <c r="AD42" s="335"/>
      <c r="AE42" s="335"/>
      <c r="AF42" s="335"/>
    </row>
    <row r="43" spans="1:32">
      <c r="A43" s="6"/>
      <c r="B43" s="10"/>
      <c r="C43" s="161"/>
      <c r="D43" s="162"/>
      <c r="E43" s="24"/>
      <c r="F43" s="27"/>
      <c r="G43" s="24"/>
      <c r="H43" s="117" t="s">
        <v>155</v>
      </c>
      <c r="I43" s="90" t="s">
        <v>4</v>
      </c>
      <c r="J43" s="91" t="s">
        <v>156</v>
      </c>
      <c r="K43" s="92"/>
      <c r="L43" s="93"/>
      <c r="M43" s="94" t="s">
        <v>4</v>
      </c>
      <c r="N43" s="91" t="s">
        <v>157</v>
      </c>
      <c r="O43" s="95"/>
      <c r="P43" s="92"/>
      <c r="Q43" s="92"/>
      <c r="R43" s="92"/>
      <c r="S43" s="92"/>
      <c r="T43" s="92"/>
      <c r="U43" s="92"/>
      <c r="V43" s="92"/>
      <c r="W43" s="92"/>
      <c r="X43" s="152"/>
      <c r="Y43" s="97" t="s">
        <v>4</v>
      </c>
      <c r="Z43" s="41" t="s">
        <v>58</v>
      </c>
      <c r="AA43" s="41"/>
      <c r="AB43" s="86"/>
      <c r="AC43" s="331"/>
      <c r="AD43" s="331"/>
      <c r="AE43" s="331"/>
      <c r="AF43" s="331"/>
    </row>
    <row r="44" spans="1:32">
      <c r="A44" s="7"/>
      <c r="B44" s="11"/>
      <c r="C44" s="153"/>
      <c r="D44" s="163"/>
      <c r="E44" s="25"/>
      <c r="F44" s="28"/>
      <c r="G44" s="25"/>
      <c r="H44" s="336" t="s">
        <v>102</v>
      </c>
      <c r="I44" s="39" t="s">
        <v>4</v>
      </c>
      <c r="J44" s="46" t="s">
        <v>35</v>
      </c>
      <c r="K44" s="46"/>
      <c r="L44" s="45"/>
      <c r="M44" s="56" t="s">
        <v>4</v>
      </c>
      <c r="N44" s="46" t="s">
        <v>132</v>
      </c>
      <c r="O44" s="46"/>
      <c r="P44" s="45"/>
      <c r="Q44" s="56" t="s">
        <v>4</v>
      </c>
      <c r="R44" s="45" t="s">
        <v>133</v>
      </c>
      <c r="S44" s="45"/>
      <c r="T44" s="45"/>
      <c r="U44" s="56" t="s">
        <v>4</v>
      </c>
      <c r="V44" s="45" t="s">
        <v>134</v>
      </c>
      <c r="W44" s="45"/>
      <c r="X44" s="101"/>
      <c r="Y44" s="8" t="s">
        <v>4</v>
      </c>
      <c r="Z44" s="42" t="s">
        <v>59</v>
      </c>
      <c r="AA44" s="82"/>
      <c r="AB44" s="87"/>
      <c r="AC44" s="333"/>
      <c r="AD44" s="333"/>
      <c r="AE44" s="333"/>
      <c r="AF44" s="333"/>
    </row>
    <row r="45" spans="1:32">
      <c r="A45" s="7"/>
      <c r="B45" s="11"/>
      <c r="C45" s="153"/>
      <c r="D45" s="163"/>
      <c r="E45" s="25"/>
      <c r="F45" s="28"/>
      <c r="G45" s="25"/>
      <c r="H45" s="315"/>
      <c r="I45" s="8" t="s">
        <v>4</v>
      </c>
      <c r="J45" s="42" t="s">
        <v>135</v>
      </c>
      <c r="K45" s="42"/>
      <c r="L45" s="14"/>
      <c r="M45" s="22" t="s">
        <v>4</v>
      </c>
      <c r="N45" s="42" t="s">
        <v>136</v>
      </c>
      <c r="O45" s="42"/>
      <c r="P45" s="14"/>
      <c r="Q45" s="22" t="s">
        <v>4</v>
      </c>
      <c r="R45" s="14" t="s">
        <v>345</v>
      </c>
      <c r="S45" s="14"/>
      <c r="T45" s="14"/>
      <c r="U45" s="14"/>
      <c r="V45" s="14"/>
      <c r="W45" s="14"/>
      <c r="X45" s="12"/>
      <c r="Y45" s="81"/>
      <c r="Z45" s="82"/>
      <c r="AA45" s="82"/>
      <c r="AB45" s="87"/>
      <c r="AC45" s="333"/>
      <c r="AD45" s="333"/>
      <c r="AE45" s="333"/>
      <c r="AF45" s="333"/>
    </row>
    <row r="46" spans="1:32">
      <c r="A46" s="7"/>
      <c r="B46" s="11"/>
      <c r="C46" s="153"/>
      <c r="D46" s="163"/>
      <c r="E46" s="25"/>
      <c r="F46" s="28"/>
      <c r="G46" s="25"/>
      <c r="H46" s="328"/>
      <c r="I46" s="37" t="s">
        <v>4</v>
      </c>
      <c r="J46" s="58" t="s">
        <v>346</v>
      </c>
      <c r="K46" s="58"/>
      <c r="L46" s="43"/>
      <c r="M46" s="62"/>
      <c r="N46" s="58"/>
      <c r="O46" s="58"/>
      <c r="P46" s="43"/>
      <c r="Q46" s="62"/>
      <c r="R46" s="43"/>
      <c r="S46" s="43"/>
      <c r="T46" s="43"/>
      <c r="U46" s="43"/>
      <c r="V46" s="43"/>
      <c r="W46" s="43"/>
      <c r="X46" s="127"/>
      <c r="Y46" s="81"/>
      <c r="Z46" s="82"/>
      <c r="AA46" s="82"/>
      <c r="AB46" s="87"/>
      <c r="AC46" s="333"/>
      <c r="AD46" s="333"/>
      <c r="AE46" s="333"/>
      <c r="AF46" s="333"/>
    </row>
    <row r="47" spans="1:32">
      <c r="A47" s="7"/>
      <c r="B47" s="11"/>
      <c r="C47" s="153"/>
      <c r="D47" s="163"/>
      <c r="E47" s="25"/>
      <c r="F47" s="28"/>
      <c r="G47" s="25"/>
      <c r="H47" s="131" t="s">
        <v>158</v>
      </c>
      <c r="I47" s="38" t="s">
        <v>4</v>
      </c>
      <c r="J47" s="44" t="s">
        <v>74</v>
      </c>
      <c r="K47" s="53"/>
      <c r="L47" s="54"/>
      <c r="M47" s="55" t="s">
        <v>4</v>
      </c>
      <c r="N47" s="44" t="s">
        <v>75</v>
      </c>
      <c r="O47" s="53"/>
      <c r="P47" s="53"/>
      <c r="Q47" s="53"/>
      <c r="R47" s="53"/>
      <c r="S47" s="53"/>
      <c r="T47" s="53"/>
      <c r="U47" s="53"/>
      <c r="V47" s="53"/>
      <c r="W47" s="53"/>
      <c r="X47" s="74"/>
      <c r="Y47" s="81"/>
      <c r="Z47" s="82"/>
      <c r="AA47" s="82"/>
      <c r="AB47" s="87"/>
      <c r="AC47" s="333"/>
      <c r="AD47" s="333"/>
      <c r="AE47" s="333"/>
      <c r="AF47" s="333"/>
    </row>
    <row r="48" spans="1:32">
      <c r="A48" s="7"/>
      <c r="B48" s="11"/>
      <c r="C48" s="153"/>
      <c r="D48" s="163"/>
      <c r="E48" s="25"/>
      <c r="F48" s="28"/>
      <c r="G48" s="25"/>
      <c r="H48" s="131" t="s">
        <v>159</v>
      </c>
      <c r="I48" s="38" t="s">
        <v>4</v>
      </c>
      <c r="J48" s="44" t="s">
        <v>34</v>
      </c>
      <c r="K48" s="53"/>
      <c r="L48" s="54"/>
      <c r="M48" s="55" t="s">
        <v>4</v>
      </c>
      <c r="N48" s="44" t="s">
        <v>285</v>
      </c>
      <c r="O48" s="53"/>
      <c r="P48" s="53"/>
      <c r="Q48" s="53"/>
      <c r="R48" s="53"/>
      <c r="S48" s="53"/>
      <c r="T48" s="53"/>
      <c r="U48" s="53"/>
      <c r="V48" s="53"/>
      <c r="W48" s="53"/>
      <c r="X48" s="74"/>
      <c r="Y48" s="81"/>
      <c r="Z48" s="82"/>
      <c r="AA48" s="82"/>
      <c r="AB48" s="87"/>
      <c r="AC48" s="333"/>
      <c r="AD48" s="333"/>
      <c r="AE48" s="333"/>
      <c r="AF48" s="333"/>
    </row>
    <row r="49" spans="1:32">
      <c r="A49" s="7"/>
      <c r="B49" s="11"/>
      <c r="C49" s="153"/>
      <c r="D49" s="163"/>
      <c r="E49" s="25"/>
      <c r="F49" s="28"/>
      <c r="G49" s="25"/>
      <c r="H49" s="131" t="s">
        <v>317</v>
      </c>
      <c r="I49" s="38" t="s">
        <v>4</v>
      </c>
      <c r="J49" s="44" t="s">
        <v>34</v>
      </c>
      <c r="K49" s="53"/>
      <c r="L49" s="54"/>
      <c r="M49" s="55" t="s">
        <v>4</v>
      </c>
      <c r="N49" s="44" t="s">
        <v>285</v>
      </c>
      <c r="O49" s="53"/>
      <c r="P49" s="53"/>
      <c r="Q49" s="53"/>
      <c r="R49" s="53"/>
      <c r="S49" s="53"/>
      <c r="T49" s="53"/>
      <c r="U49" s="53"/>
      <c r="V49" s="53"/>
      <c r="W49" s="53"/>
      <c r="X49" s="74"/>
      <c r="Y49" s="81"/>
      <c r="Z49" s="82"/>
      <c r="AA49" s="82"/>
      <c r="AB49" s="87"/>
      <c r="AC49" s="333"/>
      <c r="AD49" s="333"/>
      <c r="AE49" s="333"/>
      <c r="AF49" s="333"/>
    </row>
    <row r="50" spans="1:32">
      <c r="A50" s="7"/>
      <c r="B50" s="11"/>
      <c r="C50" s="17"/>
      <c r="D50" s="21"/>
      <c r="E50" s="25"/>
      <c r="F50" s="28"/>
      <c r="G50" s="18"/>
      <c r="H50" s="33" t="s">
        <v>14</v>
      </c>
      <c r="I50" s="38" t="s">
        <v>4</v>
      </c>
      <c r="J50" s="44" t="s">
        <v>34</v>
      </c>
      <c r="K50" s="53"/>
      <c r="L50" s="54"/>
      <c r="M50" s="55" t="s">
        <v>4</v>
      </c>
      <c r="N50" s="44" t="s">
        <v>42</v>
      </c>
      <c r="O50" s="55"/>
      <c r="P50" s="44"/>
      <c r="Q50" s="59"/>
      <c r="R50" s="59"/>
      <c r="S50" s="59"/>
      <c r="T50" s="59"/>
      <c r="U50" s="59"/>
      <c r="V50" s="59"/>
      <c r="W50" s="59"/>
      <c r="X50" s="72"/>
      <c r="Y50" s="82"/>
      <c r="Z50" s="82"/>
      <c r="AA50" s="82"/>
      <c r="AB50" s="87"/>
      <c r="AC50" s="333"/>
      <c r="AD50" s="333"/>
      <c r="AE50" s="333"/>
      <c r="AF50" s="333"/>
    </row>
    <row r="51" spans="1:32">
      <c r="A51" s="7"/>
      <c r="B51" s="11"/>
      <c r="C51" s="17"/>
      <c r="D51" s="21"/>
      <c r="E51" s="25"/>
      <c r="F51" s="28"/>
      <c r="G51" s="18"/>
      <c r="H51" s="33" t="s">
        <v>15</v>
      </c>
      <c r="I51" s="38" t="s">
        <v>4</v>
      </c>
      <c r="J51" s="44" t="s">
        <v>34</v>
      </c>
      <c r="K51" s="53"/>
      <c r="L51" s="54"/>
      <c r="M51" s="55" t="s">
        <v>4</v>
      </c>
      <c r="N51" s="44" t="s">
        <v>42</v>
      </c>
      <c r="O51" s="55"/>
      <c r="P51" s="44"/>
      <c r="Q51" s="59"/>
      <c r="R51" s="59"/>
      <c r="S51" s="59"/>
      <c r="T51" s="59"/>
      <c r="U51" s="59"/>
      <c r="V51" s="59"/>
      <c r="W51" s="59"/>
      <c r="X51" s="72"/>
      <c r="Y51" s="82"/>
      <c r="Z51" s="82"/>
      <c r="AA51" s="82"/>
      <c r="AB51" s="87"/>
      <c r="AC51" s="333"/>
      <c r="AD51" s="333"/>
      <c r="AE51" s="333"/>
      <c r="AF51" s="333"/>
    </row>
    <row r="52" spans="1:32" ht="26.4">
      <c r="A52" s="7"/>
      <c r="B52" s="11"/>
      <c r="C52" s="153"/>
      <c r="D52" s="163"/>
      <c r="E52" s="25"/>
      <c r="F52" s="28"/>
      <c r="G52" s="25"/>
      <c r="H52" s="34" t="s">
        <v>318</v>
      </c>
      <c r="I52" s="37" t="s">
        <v>4</v>
      </c>
      <c r="J52" s="58" t="s">
        <v>35</v>
      </c>
      <c r="K52" s="63"/>
      <c r="L52" s="62" t="s">
        <v>4</v>
      </c>
      <c r="M52" s="58" t="s">
        <v>39</v>
      </c>
      <c r="N52" s="53"/>
      <c r="O52" s="44"/>
      <c r="P52" s="44"/>
      <c r="Q52" s="44"/>
      <c r="R52" s="44"/>
      <c r="S52" s="44"/>
      <c r="T52" s="44"/>
      <c r="U52" s="44"/>
      <c r="V52" s="44"/>
      <c r="W52" s="44"/>
      <c r="X52" s="73"/>
      <c r="Y52" s="81"/>
      <c r="Z52" s="82"/>
      <c r="AA52" s="82"/>
      <c r="AB52" s="87"/>
      <c r="AC52" s="333"/>
      <c r="AD52" s="333"/>
      <c r="AE52" s="333"/>
      <c r="AF52" s="333"/>
    </row>
    <row r="53" spans="1:32">
      <c r="A53" s="7"/>
      <c r="B53" s="11"/>
      <c r="C53" s="153"/>
      <c r="D53" s="163"/>
      <c r="E53" s="25"/>
      <c r="F53" s="28"/>
      <c r="G53" s="25"/>
      <c r="H53" s="131" t="s">
        <v>173</v>
      </c>
      <c r="I53" s="37" t="s">
        <v>4</v>
      </c>
      <c r="J53" s="58" t="s">
        <v>35</v>
      </c>
      <c r="K53" s="63"/>
      <c r="L53" s="62" t="s">
        <v>4</v>
      </c>
      <c r="M53" s="58" t="s">
        <v>39</v>
      </c>
      <c r="N53" s="53"/>
      <c r="O53" s="44"/>
      <c r="P53" s="44"/>
      <c r="Q53" s="44"/>
      <c r="R53" s="44"/>
      <c r="S53" s="44"/>
      <c r="T53" s="44"/>
      <c r="U53" s="44"/>
      <c r="V53" s="44"/>
      <c r="W53" s="44"/>
      <c r="X53" s="73"/>
      <c r="Y53" s="81"/>
      <c r="Z53" s="82"/>
      <c r="AA53" s="82"/>
      <c r="AB53" s="87"/>
      <c r="AC53" s="333"/>
      <c r="AD53" s="333"/>
      <c r="AE53" s="333"/>
      <c r="AF53" s="333"/>
    </row>
    <row r="54" spans="1:32">
      <c r="A54" s="7"/>
      <c r="B54" s="11"/>
      <c r="C54" s="153"/>
      <c r="D54" s="163"/>
      <c r="E54" s="25"/>
      <c r="F54" s="28"/>
      <c r="G54" s="25"/>
      <c r="H54" s="131" t="s">
        <v>149</v>
      </c>
      <c r="I54" s="37" t="s">
        <v>4</v>
      </c>
      <c r="J54" s="58" t="s">
        <v>35</v>
      </c>
      <c r="K54" s="63"/>
      <c r="L54" s="62" t="s">
        <v>4</v>
      </c>
      <c r="M54" s="58" t="s">
        <v>39</v>
      </c>
      <c r="N54" s="53"/>
      <c r="O54" s="44"/>
      <c r="P54" s="44"/>
      <c r="Q54" s="44"/>
      <c r="R54" s="44"/>
      <c r="S54" s="44"/>
      <c r="T54" s="44"/>
      <c r="U54" s="44"/>
      <c r="V54" s="44"/>
      <c r="W54" s="44"/>
      <c r="X54" s="73"/>
      <c r="Y54" s="81"/>
      <c r="Z54" s="82"/>
      <c r="AA54" s="82"/>
      <c r="AB54" s="87"/>
      <c r="AC54" s="333"/>
      <c r="AD54" s="333"/>
      <c r="AE54" s="333"/>
      <c r="AF54" s="333"/>
    </row>
    <row r="55" spans="1:32">
      <c r="A55" s="7"/>
      <c r="B55" s="11"/>
      <c r="C55" s="153"/>
      <c r="D55" s="163"/>
      <c r="E55" s="25"/>
      <c r="F55" s="28"/>
      <c r="G55" s="25"/>
      <c r="H55" s="131" t="s">
        <v>191</v>
      </c>
      <c r="I55" s="37" t="s">
        <v>4</v>
      </c>
      <c r="J55" s="58" t="s">
        <v>35</v>
      </c>
      <c r="K55" s="63"/>
      <c r="L55" s="62" t="s">
        <v>4</v>
      </c>
      <c r="M55" s="58" t="s">
        <v>39</v>
      </c>
      <c r="N55" s="53"/>
      <c r="O55" s="53"/>
      <c r="P55" s="53"/>
      <c r="Q55" s="53"/>
      <c r="R55" s="53"/>
      <c r="S55" s="53"/>
      <c r="T55" s="53"/>
      <c r="U55" s="53"/>
      <c r="V55" s="53"/>
      <c r="W55" s="53"/>
      <c r="X55" s="74"/>
      <c r="Y55" s="81"/>
      <c r="Z55" s="82"/>
      <c r="AA55" s="82"/>
      <c r="AB55" s="87"/>
      <c r="AC55" s="333"/>
      <c r="AD55" s="333"/>
      <c r="AE55" s="333"/>
      <c r="AF55" s="333"/>
    </row>
    <row r="56" spans="1:32">
      <c r="A56" s="7"/>
      <c r="B56" s="11"/>
      <c r="C56" s="17"/>
      <c r="D56" s="21"/>
      <c r="E56" s="25"/>
      <c r="F56" s="28"/>
      <c r="G56" s="18"/>
      <c r="H56" s="134" t="s">
        <v>332</v>
      </c>
      <c r="I56" s="37" t="s">
        <v>4</v>
      </c>
      <c r="J56" s="58" t="s">
        <v>35</v>
      </c>
      <c r="K56" s="63"/>
      <c r="L56" s="62" t="s">
        <v>4</v>
      </c>
      <c r="M56" s="58" t="s">
        <v>39</v>
      </c>
      <c r="N56" s="53"/>
      <c r="O56" s="53"/>
      <c r="P56" s="53"/>
      <c r="Q56" s="53"/>
      <c r="R56" s="53"/>
      <c r="S56" s="53"/>
      <c r="T56" s="53"/>
      <c r="U56" s="53"/>
      <c r="V56" s="53"/>
      <c r="W56" s="53"/>
      <c r="X56" s="74"/>
      <c r="Y56" s="81"/>
      <c r="Z56" s="82"/>
      <c r="AA56" s="82"/>
      <c r="AB56" s="87"/>
      <c r="AC56" s="333"/>
      <c r="AD56" s="333"/>
      <c r="AE56" s="333"/>
      <c r="AF56" s="333"/>
    </row>
    <row r="57" spans="1:32">
      <c r="A57" s="8" t="s">
        <v>4</v>
      </c>
      <c r="B57" s="11">
        <v>52</v>
      </c>
      <c r="C57" s="153" t="s">
        <v>347</v>
      </c>
      <c r="D57" s="8" t="s">
        <v>4</v>
      </c>
      <c r="E57" s="25" t="s">
        <v>352</v>
      </c>
      <c r="F57" s="8" t="s">
        <v>4</v>
      </c>
      <c r="G57" s="25" t="s">
        <v>194</v>
      </c>
      <c r="H57" s="134" t="s">
        <v>196</v>
      </c>
      <c r="I57" s="38" t="s">
        <v>4</v>
      </c>
      <c r="J57" s="44" t="s">
        <v>35</v>
      </c>
      <c r="K57" s="44"/>
      <c r="L57" s="55" t="s">
        <v>4</v>
      </c>
      <c r="M57" s="44" t="s">
        <v>38</v>
      </c>
      <c r="N57" s="44"/>
      <c r="O57" s="55" t="s">
        <v>4</v>
      </c>
      <c r="P57" s="44" t="s">
        <v>46</v>
      </c>
      <c r="Q57" s="53"/>
      <c r="R57" s="53"/>
      <c r="S57" s="44"/>
      <c r="T57" s="44"/>
      <c r="U57" s="44"/>
      <c r="V57" s="44"/>
      <c r="W57" s="44"/>
      <c r="X57" s="73"/>
      <c r="Y57" s="81"/>
      <c r="Z57" s="82"/>
      <c r="AA57" s="82"/>
      <c r="AB57" s="87"/>
      <c r="AC57" s="333"/>
      <c r="AD57" s="333"/>
      <c r="AE57" s="333"/>
      <c r="AF57" s="333"/>
    </row>
    <row r="58" spans="1:32">
      <c r="A58" s="7"/>
      <c r="B58" s="11"/>
      <c r="C58" s="153"/>
      <c r="D58" s="14"/>
      <c r="E58" s="14"/>
      <c r="F58" s="8" t="s">
        <v>4</v>
      </c>
      <c r="G58" s="25" t="s">
        <v>195</v>
      </c>
      <c r="H58" s="131" t="s">
        <v>349</v>
      </c>
      <c r="I58" s="37" t="s">
        <v>4</v>
      </c>
      <c r="J58" s="58" t="s">
        <v>35</v>
      </c>
      <c r="K58" s="63"/>
      <c r="L58" s="62" t="s">
        <v>4</v>
      </c>
      <c r="M58" s="58" t="s">
        <v>39</v>
      </c>
      <c r="N58" s="53"/>
      <c r="O58" s="53"/>
      <c r="P58" s="53"/>
      <c r="Q58" s="53"/>
      <c r="R58" s="53"/>
      <c r="S58" s="53"/>
      <c r="T58" s="53"/>
      <c r="U58" s="53"/>
      <c r="V58" s="53"/>
      <c r="W58" s="53"/>
      <c r="X58" s="74"/>
      <c r="Y58" s="81"/>
      <c r="Z58" s="82"/>
      <c r="AA58" s="82"/>
      <c r="AB58" s="87"/>
      <c r="AC58" s="333"/>
      <c r="AD58" s="333"/>
      <c r="AE58" s="333"/>
      <c r="AF58" s="333"/>
    </row>
    <row r="59" spans="1:32">
      <c r="A59" s="7"/>
      <c r="B59" s="11"/>
      <c r="C59" s="17"/>
      <c r="D59" s="21"/>
      <c r="E59" s="25"/>
      <c r="F59" s="28"/>
      <c r="G59" s="18"/>
      <c r="H59" s="131" t="s">
        <v>336</v>
      </c>
      <c r="I59" s="37" t="s">
        <v>4</v>
      </c>
      <c r="J59" s="58" t="s">
        <v>35</v>
      </c>
      <c r="K59" s="63"/>
      <c r="L59" s="62" t="s">
        <v>4</v>
      </c>
      <c r="M59" s="58" t="s">
        <v>39</v>
      </c>
      <c r="N59" s="53"/>
      <c r="O59" s="53"/>
      <c r="P59" s="53"/>
      <c r="Q59" s="53"/>
      <c r="R59" s="53"/>
      <c r="S59" s="53"/>
      <c r="T59" s="53"/>
      <c r="U59" s="53"/>
      <c r="V59" s="53"/>
      <c r="W59" s="53"/>
      <c r="X59" s="74"/>
      <c r="Y59" s="81"/>
      <c r="Z59" s="82"/>
      <c r="AA59" s="82"/>
      <c r="AB59" s="87"/>
      <c r="AC59" s="333"/>
      <c r="AD59" s="333"/>
      <c r="AE59" s="333"/>
      <c r="AF59" s="333"/>
    </row>
    <row r="60" spans="1:32">
      <c r="A60" s="7"/>
      <c r="B60" s="11"/>
      <c r="C60" s="153"/>
      <c r="D60" s="163"/>
      <c r="E60" s="25"/>
      <c r="F60" s="28"/>
      <c r="G60" s="25"/>
      <c r="H60" s="131" t="s">
        <v>179</v>
      </c>
      <c r="I60" s="37" t="s">
        <v>4</v>
      </c>
      <c r="J60" s="58" t="s">
        <v>35</v>
      </c>
      <c r="K60" s="63"/>
      <c r="L60" s="62" t="s">
        <v>4</v>
      </c>
      <c r="M60" s="58" t="s">
        <v>39</v>
      </c>
      <c r="N60" s="53"/>
      <c r="O60" s="44"/>
      <c r="P60" s="44"/>
      <c r="Q60" s="44"/>
      <c r="R60" s="44"/>
      <c r="S60" s="44"/>
      <c r="T60" s="44"/>
      <c r="U60" s="44"/>
      <c r="V60" s="44"/>
      <c r="W60" s="44"/>
      <c r="X60" s="73"/>
      <c r="Y60" s="81"/>
      <c r="Z60" s="82"/>
      <c r="AA60" s="82"/>
      <c r="AB60" s="87"/>
      <c r="AC60" s="333"/>
      <c r="AD60" s="333"/>
      <c r="AE60" s="333"/>
      <c r="AF60" s="333"/>
    </row>
    <row r="61" spans="1:32">
      <c r="A61" s="7"/>
      <c r="B61" s="11"/>
      <c r="C61" s="153"/>
      <c r="D61" s="163"/>
      <c r="E61" s="25"/>
      <c r="F61" s="28"/>
      <c r="G61" s="25"/>
      <c r="H61" s="131" t="s">
        <v>27</v>
      </c>
      <c r="I61" s="38" t="s">
        <v>4</v>
      </c>
      <c r="J61" s="44" t="s">
        <v>35</v>
      </c>
      <c r="K61" s="44"/>
      <c r="L61" s="55" t="s">
        <v>4</v>
      </c>
      <c r="M61" s="44" t="s">
        <v>38</v>
      </c>
      <c r="N61" s="44"/>
      <c r="O61" s="55" t="s">
        <v>4</v>
      </c>
      <c r="P61" s="44" t="s">
        <v>46</v>
      </c>
      <c r="Q61" s="53"/>
      <c r="R61" s="53"/>
      <c r="S61" s="44"/>
      <c r="T61" s="44"/>
      <c r="U61" s="44"/>
      <c r="V61" s="44"/>
      <c r="W61" s="44"/>
      <c r="X61" s="73"/>
      <c r="Y61" s="81"/>
      <c r="Z61" s="82"/>
      <c r="AA61" s="82"/>
      <c r="AB61" s="87"/>
      <c r="AC61" s="333"/>
      <c r="AD61" s="333"/>
      <c r="AE61" s="333"/>
      <c r="AF61" s="333"/>
    </row>
    <row r="62" spans="1:32">
      <c r="A62" s="7"/>
      <c r="B62" s="11"/>
      <c r="C62" s="153"/>
      <c r="D62" s="163"/>
      <c r="E62" s="25"/>
      <c r="F62" s="28"/>
      <c r="G62" s="25"/>
      <c r="H62" s="131" t="s">
        <v>340</v>
      </c>
      <c r="I62" s="38" t="s">
        <v>4</v>
      </c>
      <c r="J62" s="44" t="s">
        <v>35</v>
      </c>
      <c r="K62" s="44"/>
      <c r="L62" s="55" t="s">
        <v>4</v>
      </c>
      <c r="M62" s="44" t="s">
        <v>38</v>
      </c>
      <c r="N62" s="44"/>
      <c r="O62" s="55" t="s">
        <v>4</v>
      </c>
      <c r="P62" s="44" t="s">
        <v>46</v>
      </c>
      <c r="Q62" s="53"/>
      <c r="R62" s="53"/>
      <c r="S62" s="53"/>
      <c r="T62" s="53"/>
      <c r="U62" s="53"/>
      <c r="V62" s="53"/>
      <c r="W62" s="53"/>
      <c r="X62" s="74"/>
      <c r="Y62" s="81"/>
      <c r="Z62" s="82"/>
      <c r="AA62" s="82"/>
      <c r="AB62" s="87"/>
      <c r="AC62" s="333"/>
      <c r="AD62" s="333"/>
      <c r="AE62" s="333"/>
      <c r="AF62" s="333"/>
    </row>
    <row r="63" spans="1:32">
      <c r="A63" s="7"/>
      <c r="B63" s="11"/>
      <c r="C63" s="153"/>
      <c r="D63" s="163"/>
      <c r="E63" s="25"/>
      <c r="F63" s="28"/>
      <c r="G63" s="25"/>
      <c r="H63" s="128" t="s">
        <v>350</v>
      </c>
      <c r="I63" s="37" t="s">
        <v>4</v>
      </c>
      <c r="J63" s="58" t="s">
        <v>35</v>
      </c>
      <c r="K63" s="63"/>
      <c r="L63" s="55" t="s">
        <v>4</v>
      </c>
      <c r="M63" s="44" t="s">
        <v>70</v>
      </c>
      <c r="N63" s="44"/>
      <c r="O63" s="55" t="s">
        <v>4</v>
      </c>
      <c r="P63" s="44" t="s">
        <v>71</v>
      </c>
      <c r="Q63" s="53"/>
      <c r="R63" s="53"/>
      <c r="S63" s="53"/>
      <c r="T63" s="53"/>
      <c r="U63" s="53"/>
      <c r="V63" s="53"/>
      <c r="W63" s="53"/>
      <c r="X63" s="74"/>
      <c r="Y63" s="81"/>
      <c r="Z63" s="82"/>
      <c r="AA63" s="82"/>
      <c r="AB63" s="87"/>
      <c r="AC63" s="333"/>
      <c r="AD63" s="333"/>
      <c r="AE63" s="333"/>
      <c r="AF63" s="333"/>
    </row>
    <row r="64" spans="1:32">
      <c r="A64" s="7"/>
      <c r="B64" s="11"/>
      <c r="C64" s="153"/>
      <c r="D64" s="163"/>
      <c r="E64" s="25"/>
      <c r="F64" s="28"/>
      <c r="G64" s="25"/>
      <c r="H64" s="131" t="s">
        <v>341</v>
      </c>
      <c r="I64" s="37" t="s">
        <v>4</v>
      </c>
      <c r="J64" s="58" t="s">
        <v>35</v>
      </c>
      <c r="K64" s="63"/>
      <c r="L64" s="62" t="s">
        <v>4</v>
      </c>
      <c r="M64" s="58" t="s">
        <v>39</v>
      </c>
      <c r="N64" s="53"/>
      <c r="O64" s="53"/>
      <c r="P64" s="53"/>
      <c r="Q64" s="53"/>
      <c r="R64" s="53"/>
      <c r="S64" s="53"/>
      <c r="T64" s="53"/>
      <c r="U64" s="53"/>
      <c r="V64" s="53"/>
      <c r="W64" s="53"/>
      <c r="X64" s="74"/>
      <c r="Y64" s="81"/>
      <c r="Z64" s="82"/>
      <c r="AA64" s="82"/>
      <c r="AB64" s="87"/>
      <c r="AC64" s="333"/>
      <c r="AD64" s="333"/>
      <c r="AE64" s="333"/>
      <c r="AF64" s="333"/>
    </row>
    <row r="65" spans="1:32">
      <c r="A65" s="7"/>
      <c r="B65" s="11"/>
      <c r="C65" s="153"/>
      <c r="D65" s="163"/>
      <c r="E65" s="25"/>
      <c r="F65" s="28"/>
      <c r="G65" s="25"/>
      <c r="H65" s="128" t="s">
        <v>342</v>
      </c>
      <c r="I65" s="37" t="s">
        <v>4</v>
      </c>
      <c r="J65" s="58" t="s">
        <v>35</v>
      </c>
      <c r="K65" s="63"/>
      <c r="L65" s="62" t="s">
        <v>4</v>
      </c>
      <c r="M65" s="58" t="s">
        <v>39</v>
      </c>
      <c r="N65" s="53"/>
      <c r="O65" s="53"/>
      <c r="P65" s="53"/>
      <c r="Q65" s="53"/>
      <c r="R65" s="53"/>
      <c r="S65" s="53"/>
      <c r="T65" s="53"/>
      <c r="U65" s="53"/>
      <c r="V65" s="53"/>
      <c r="W65" s="53"/>
      <c r="X65" s="74"/>
      <c r="Y65" s="81"/>
      <c r="Z65" s="82"/>
      <c r="AA65" s="82"/>
      <c r="AB65" s="87"/>
      <c r="AC65" s="333"/>
      <c r="AD65" s="333"/>
      <c r="AE65" s="333"/>
      <c r="AF65" s="333"/>
    </row>
    <row r="66" spans="1:32">
      <c r="A66" s="7"/>
      <c r="B66" s="11"/>
      <c r="C66" s="153"/>
      <c r="D66" s="163"/>
      <c r="E66" s="25"/>
      <c r="F66" s="28"/>
      <c r="G66" s="25"/>
      <c r="H66" s="131" t="s">
        <v>343</v>
      </c>
      <c r="I66" s="37" t="s">
        <v>4</v>
      </c>
      <c r="J66" s="58" t="s">
        <v>35</v>
      </c>
      <c r="K66" s="63"/>
      <c r="L66" s="62" t="s">
        <v>4</v>
      </c>
      <c r="M66" s="58" t="s">
        <v>39</v>
      </c>
      <c r="N66" s="53"/>
      <c r="O66" s="53"/>
      <c r="P66" s="53"/>
      <c r="Q66" s="53"/>
      <c r="R66" s="53"/>
      <c r="S66" s="53"/>
      <c r="T66" s="53"/>
      <c r="U66" s="53"/>
      <c r="V66" s="53"/>
      <c r="W66" s="53"/>
      <c r="X66" s="74"/>
      <c r="Y66" s="81"/>
      <c r="Z66" s="82"/>
      <c r="AA66" s="82"/>
      <c r="AB66" s="87"/>
      <c r="AC66" s="333"/>
      <c r="AD66" s="333"/>
      <c r="AE66" s="333"/>
      <c r="AF66" s="333"/>
    </row>
    <row r="67" spans="1:32">
      <c r="A67" s="7"/>
      <c r="B67" s="11"/>
      <c r="C67" s="153"/>
      <c r="D67" s="163"/>
      <c r="E67" s="25"/>
      <c r="F67" s="28"/>
      <c r="G67" s="25"/>
      <c r="H67" s="131" t="s">
        <v>126</v>
      </c>
      <c r="I67" s="37" t="s">
        <v>4</v>
      </c>
      <c r="J67" s="58" t="s">
        <v>35</v>
      </c>
      <c r="K67" s="63"/>
      <c r="L67" s="62" t="s">
        <v>4</v>
      </c>
      <c r="M67" s="58" t="s">
        <v>39</v>
      </c>
      <c r="N67" s="53"/>
      <c r="O67" s="53"/>
      <c r="P67" s="53"/>
      <c r="Q67" s="53"/>
      <c r="R67" s="53"/>
      <c r="S67" s="53"/>
      <c r="T67" s="53"/>
      <c r="U67" s="53"/>
      <c r="V67" s="53"/>
      <c r="W67" s="53"/>
      <c r="X67" s="74"/>
      <c r="Y67" s="81"/>
      <c r="Z67" s="82"/>
      <c r="AA67" s="82"/>
      <c r="AB67" s="87"/>
      <c r="AC67" s="333"/>
      <c r="AD67" s="333"/>
      <c r="AE67" s="333"/>
      <c r="AF67" s="333"/>
    </row>
    <row r="68" spans="1:32">
      <c r="A68" s="7"/>
      <c r="B68" s="11"/>
      <c r="C68" s="153"/>
      <c r="D68" s="163"/>
      <c r="E68" s="25"/>
      <c r="F68" s="28"/>
      <c r="G68" s="25"/>
      <c r="H68" s="131" t="s">
        <v>344</v>
      </c>
      <c r="I68" s="37" t="s">
        <v>4</v>
      </c>
      <c r="J68" s="58" t="s">
        <v>35</v>
      </c>
      <c r="K68" s="63"/>
      <c r="L68" s="62" t="s">
        <v>4</v>
      </c>
      <c r="M68" s="58" t="s">
        <v>39</v>
      </c>
      <c r="N68" s="53"/>
      <c r="O68" s="53"/>
      <c r="P68" s="53"/>
      <c r="Q68" s="53"/>
      <c r="R68" s="53"/>
      <c r="S68" s="53"/>
      <c r="T68" s="53"/>
      <c r="U68" s="53"/>
      <c r="V68" s="53"/>
      <c r="W68" s="53"/>
      <c r="X68" s="74"/>
      <c r="Y68" s="81"/>
      <c r="Z68" s="82"/>
      <c r="AA68" s="82"/>
      <c r="AB68" s="87"/>
      <c r="AC68" s="333"/>
      <c r="AD68" s="333"/>
      <c r="AE68" s="333"/>
      <c r="AF68" s="333"/>
    </row>
    <row r="69" spans="1:32">
      <c r="A69" s="7"/>
      <c r="B69" s="11"/>
      <c r="C69" s="153"/>
      <c r="D69" s="163"/>
      <c r="E69" s="25"/>
      <c r="F69" s="28"/>
      <c r="G69" s="25"/>
      <c r="H69" s="131" t="s">
        <v>304</v>
      </c>
      <c r="I69" s="38" t="s">
        <v>4</v>
      </c>
      <c r="J69" s="44" t="s">
        <v>35</v>
      </c>
      <c r="K69" s="44"/>
      <c r="L69" s="55" t="s">
        <v>4</v>
      </c>
      <c r="M69" s="58" t="s">
        <v>39</v>
      </c>
      <c r="N69" s="44"/>
      <c r="O69" s="44"/>
      <c r="P69" s="44"/>
      <c r="Q69" s="53"/>
      <c r="R69" s="53"/>
      <c r="S69" s="53"/>
      <c r="T69" s="53"/>
      <c r="U69" s="53"/>
      <c r="V69" s="53"/>
      <c r="W69" s="53"/>
      <c r="X69" s="74"/>
      <c r="Y69" s="81"/>
      <c r="Z69" s="82"/>
      <c r="AA69" s="82"/>
      <c r="AB69" s="87"/>
      <c r="AC69" s="333"/>
      <c r="AD69" s="333"/>
      <c r="AE69" s="333"/>
      <c r="AF69" s="333"/>
    </row>
    <row r="70" spans="1:32">
      <c r="A70" s="7"/>
      <c r="B70" s="11"/>
      <c r="C70" s="153"/>
      <c r="D70" s="163"/>
      <c r="E70" s="25"/>
      <c r="F70" s="28"/>
      <c r="G70" s="25"/>
      <c r="H70" s="131" t="s">
        <v>305</v>
      </c>
      <c r="I70" s="38" t="s">
        <v>4</v>
      </c>
      <c r="J70" s="44" t="s">
        <v>35</v>
      </c>
      <c r="K70" s="44"/>
      <c r="L70" s="55" t="s">
        <v>4</v>
      </c>
      <c r="M70" s="58" t="s">
        <v>39</v>
      </c>
      <c r="N70" s="44"/>
      <c r="O70" s="44"/>
      <c r="P70" s="44"/>
      <c r="Q70" s="53"/>
      <c r="R70" s="53"/>
      <c r="S70" s="53"/>
      <c r="T70" s="53"/>
      <c r="U70" s="53"/>
      <c r="V70" s="53"/>
      <c r="W70" s="53"/>
      <c r="X70" s="74"/>
      <c r="Y70" s="81"/>
      <c r="Z70" s="82"/>
      <c r="AA70" s="82"/>
      <c r="AB70" s="87"/>
      <c r="AC70" s="333"/>
      <c r="AD70" s="333"/>
      <c r="AE70" s="333"/>
      <c r="AF70" s="333"/>
    </row>
    <row r="71" spans="1:32">
      <c r="A71" s="7"/>
      <c r="B71" s="11"/>
      <c r="C71" s="153"/>
      <c r="D71" s="163"/>
      <c r="E71" s="25"/>
      <c r="F71" s="28"/>
      <c r="G71" s="25"/>
      <c r="H71" s="138" t="s">
        <v>180</v>
      </c>
      <c r="I71" s="38" t="s">
        <v>4</v>
      </c>
      <c r="J71" s="44" t="s">
        <v>35</v>
      </c>
      <c r="K71" s="44"/>
      <c r="L71" s="55" t="s">
        <v>4</v>
      </c>
      <c r="M71" s="44" t="s">
        <v>38</v>
      </c>
      <c r="N71" s="44"/>
      <c r="O71" s="55" t="s">
        <v>4</v>
      </c>
      <c r="P71" s="44" t="s">
        <v>46</v>
      </c>
      <c r="Q71" s="59"/>
      <c r="R71" s="59"/>
      <c r="S71" s="59"/>
      <c r="T71" s="59"/>
      <c r="U71" s="66"/>
      <c r="V71" s="66"/>
      <c r="W71" s="66"/>
      <c r="X71" s="79"/>
      <c r="Y71" s="81"/>
      <c r="Z71" s="82"/>
      <c r="AA71" s="82"/>
      <c r="AB71" s="87"/>
      <c r="AC71" s="333"/>
      <c r="AD71" s="333"/>
      <c r="AE71" s="333"/>
      <c r="AF71" s="333"/>
    </row>
    <row r="72" spans="1:32">
      <c r="A72" s="7"/>
      <c r="B72" s="11"/>
      <c r="C72" s="153"/>
      <c r="D72" s="163"/>
      <c r="E72" s="25"/>
      <c r="F72" s="28"/>
      <c r="G72" s="25"/>
      <c r="H72" s="131" t="s">
        <v>127</v>
      </c>
      <c r="I72" s="38" t="s">
        <v>4</v>
      </c>
      <c r="J72" s="44" t="s">
        <v>35</v>
      </c>
      <c r="K72" s="44"/>
      <c r="L72" s="55" t="s">
        <v>4</v>
      </c>
      <c r="M72" s="44" t="s">
        <v>128</v>
      </c>
      <c r="N72" s="44"/>
      <c r="O72" s="55" t="s">
        <v>4</v>
      </c>
      <c r="P72" s="44" t="s">
        <v>129</v>
      </c>
      <c r="Q72" s="99"/>
      <c r="R72" s="55" t="s">
        <v>4</v>
      </c>
      <c r="S72" s="44" t="s">
        <v>130</v>
      </c>
      <c r="T72" s="44"/>
      <c r="U72" s="44"/>
      <c r="V72" s="44"/>
      <c r="W72" s="44"/>
      <c r="X72" s="73"/>
      <c r="Y72" s="81"/>
      <c r="Z72" s="82"/>
      <c r="AA72" s="82"/>
      <c r="AB72" s="87"/>
      <c r="AC72" s="333"/>
      <c r="AD72" s="333"/>
      <c r="AE72" s="333"/>
      <c r="AF72" s="333"/>
    </row>
    <row r="73" spans="1:32">
      <c r="A73" s="7"/>
      <c r="B73" s="11"/>
      <c r="C73" s="153"/>
      <c r="D73" s="163"/>
      <c r="E73" s="25"/>
      <c r="F73" s="28"/>
      <c r="G73" s="25"/>
      <c r="H73" s="281" t="s">
        <v>28</v>
      </c>
      <c r="I73" s="39" t="s">
        <v>4</v>
      </c>
      <c r="J73" s="46" t="s">
        <v>35</v>
      </c>
      <c r="K73" s="46"/>
      <c r="L73" s="56"/>
      <c r="M73" s="56" t="s">
        <v>4</v>
      </c>
      <c r="N73" s="46" t="s">
        <v>44</v>
      </c>
      <c r="O73" s="60"/>
      <c r="P73" s="56"/>
      <c r="Q73" s="56" t="s">
        <v>4</v>
      </c>
      <c r="R73" s="42" t="s">
        <v>49</v>
      </c>
      <c r="S73" s="56"/>
      <c r="T73" s="56"/>
      <c r="U73" s="56"/>
      <c r="V73" s="42"/>
      <c r="W73" s="66"/>
      <c r="X73" s="79"/>
      <c r="Y73" s="82"/>
      <c r="Z73" s="82"/>
      <c r="AA73" s="82"/>
      <c r="AB73" s="87"/>
      <c r="AC73" s="334"/>
      <c r="AD73" s="334"/>
      <c r="AE73" s="334"/>
      <c r="AF73" s="334"/>
    </row>
    <row r="74" spans="1:32">
      <c r="A74" s="9"/>
      <c r="B74" s="13"/>
      <c r="C74" s="19"/>
      <c r="D74" s="23"/>
      <c r="E74" s="26"/>
      <c r="F74" s="29"/>
      <c r="G74" s="31"/>
      <c r="H74" s="289"/>
      <c r="I74" s="40" t="s">
        <v>4</v>
      </c>
      <c r="J74" s="47" t="s">
        <v>37</v>
      </c>
      <c r="K74" s="47"/>
      <c r="L74" s="57"/>
      <c r="M74" s="57" t="s">
        <v>4</v>
      </c>
      <c r="N74" s="47" t="s">
        <v>45</v>
      </c>
      <c r="O74" s="61"/>
      <c r="P74" s="57"/>
      <c r="Q74" s="57" t="s">
        <v>4</v>
      </c>
      <c r="R74" s="47" t="s">
        <v>50</v>
      </c>
      <c r="S74" s="57"/>
      <c r="T74" s="47"/>
      <c r="U74" s="57" t="s">
        <v>4</v>
      </c>
      <c r="V74" s="47" t="s">
        <v>56</v>
      </c>
      <c r="W74" s="67"/>
      <c r="X74" s="80"/>
      <c r="Y74" s="85"/>
      <c r="Z74" s="85"/>
      <c r="AA74" s="85"/>
      <c r="AB74" s="88"/>
      <c r="AC74" s="335"/>
      <c r="AD74" s="335"/>
      <c r="AE74" s="335"/>
      <c r="AF74" s="335"/>
    </row>
    <row r="75" spans="1:32">
      <c r="A75" s="6"/>
      <c r="B75" s="10"/>
      <c r="C75" s="161"/>
      <c r="D75" s="162"/>
      <c r="E75" s="24"/>
      <c r="F75" s="27"/>
      <c r="G75" s="24"/>
      <c r="H75" s="117" t="s">
        <v>155</v>
      </c>
      <c r="I75" s="90" t="s">
        <v>4</v>
      </c>
      <c r="J75" s="91" t="s">
        <v>156</v>
      </c>
      <c r="K75" s="92"/>
      <c r="L75" s="93"/>
      <c r="M75" s="94" t="s">
        <v>4</v>
      </c>
      <c r="N75" s="91" t="s">
        <v>157</v>
      </c>
      <c r="O75" s="95"/>
      <c r="P75" s="95"/>
      <c r="Q75" s="95"/>
      <c r="R75" s="95"/>
      <c r="S75" s="95"/>
      <c r="T75" s="95"/>
      <c r="U75" s="95"/>
      <c r="V75" s="95"/>
      <c r="W75" s="95"/>
      <c r="X75" s="96"/>
      <c r="Y75" s="97" t="s">
        <v>4</v>
      </c>
      <c r="Z75" s="41" t="s">
        <v>58</v>
      </c>
      <c r="AA75" s="41"/>
      <c r="AB75" s="86"/>
      <c r="AC75" s="331"/>
      <c r="AD75" s="331"/>
      <c r="AE75" s="331"/>
      <c r="AF75" s="331"/>
    </row>
    <row r="76" spans="1:32">
      <c r="A76" s="7"/>
      <c r="B76" s="11"/>
      <c r="C76" s="153"/>
      <c r="D76" s="163"/>
      <c r="E76" s="25"/>
      <c r="F76" s="28"/>
      <c r="G76" s="25"/>
      <c r="H76" s="336" t="s">
        <v>102</v>
      </c>
      <c r="I76" s="39" t="s">
        <v>4</v>
      </c>
      <c r="J76" s="46" t="s">
        <v>35</v>
      </c>
      <c r="K76" s="46"/>
      <c r="L76" s="45"/>
      <c r="M76" s="56" t="s">
        <v>4</v>
      </c>
      <c r="N76" s="46" t="s">
        <v>132</v>
      </c>
      <c r="O76" s="46"/>
      <c r="P76" s="45"/>
      <c r="Q76" s="56" t="s">
        <v>4</v>
      </c>
      <c r="R76" s="45" t="s">
        <v>133</v>
      </c>
      <c r="S76" s="45"/>
      <c r="T76" s="45"/>
      <c r="U76" s="56" t="s">
        <v>4</v>
      </c>
      <c r="V76" s="45" t="s">
        <v>134</v>
      </c>
      <c r="W76" s="45"/>
      <c r="X76" s="101"/>
      <c r="Y76" s="8" t="s">
        <v>4</v>
      </c>
      <c r="Z76" s="42" t="s">
        <v>59</v>
      </c>
      <c r="AA76" s="82"/>
      <c r="AB76" s="87"/>
      <c r="AC76" s="333"/>
      <c r="AD76" s="333"/>
      <c r="AE76" s="333"/>
      <c r="AF76" s="333"/>
    </row>
    <row r="77" spans="1:32">
      <c r="A77" s="7"/>
      <c r="B77" s="11"/>
      <c r="C77" s="153"/>
      <c r="D77" s="163"/>
      <c r="E77" s="25"/>
      <c r="F77" s="28"/>
      <c r="G77" s="25"/>
      <c r="H77" s="315"/>
      <c r="I77" s="8" t="s">
        <v>4</v>
      </c>
      <c r="J77" s="42" t="s">
        <v>135</v>
      </c>
      <c r="K77" s="42"/>
      <c r="L77" s="14"/>
      <c r="M77" s="22" t="s">
        <v>4</v>
      </c>
      <c r="N77" s="42" t="s">
        <v>136</v>
      </c>
      <c r="O77" s="42"/>
      <c r="P77" s="14"/>
      <c r="Q77" s="22" t="s">
        <v>4</v>
      </c>
      <c r="R77" s="14" t="s">
        <v>345</v>
      </c>
      <c r="S77" s="14"/>
      <c r="T77" s="14"/>
      <c r="U77" s="14"/>
      <c r="V77" s="14"/>
      <c r="W77" s="14"/>
      <c r="X77" s="12"/>
      <c r="Y77" s="81"/>
      <c r="Z77" s="82"/>
      <c r="AA77" s="82"/>
      <c r="AB77" s="87"/>
      <c r="AC77" s="333"/>
      <c r="AD77" s="333"/>
      <c r="AE77" s="333"/>
      <c r="AF77" s="333"/>
    </row>
    <row r="78" spans="1:32">
      <c r="A78" s="7"/>
      <c r="B78" s="11"/>
      <c r="C78" s="153"/>
      <c r="D78" s="163"/>
      <c r="E78" s="25"/>
      <c r="G78" s="25"/>
      <c r="H78" s="328"/>
      <c r="I78" s="37" t="s">
        <v>4</v>
      </c>
      <c r="J78" s="58" t="s">
        <v>346</v>
      </c>
      <c r="K78" s="58"/>
      <c r="L78" s="43"/>
      <c r="M78" s="62"/>
      <c r="N78" s="58"/>
      <c r="O78" s="58"/>
      <c r="P78" s="43"/>
      <c r="Q78" s="62"/>
      <c r="R78" s="43"/>
      <c r="S78" s="43"/>
      <c r="T78" s="43"/>
      <c r="U78" s="43"/>
      <c r="V78" s="43"/>
      <c r="W78" s="43"/>
      <c r="X78" s="127"/>
      <c r="Y78" s="81"/>
      <c r="Z78" s="82"/>
      <c r="AA78" s="82"/>
      <c r="AB78" s="87"/>
      <c r="AC78" s="333"/>
      <c r="AD78" s="333"/>
      <c r="AE78" s="333"/>
      <c r="AF78" s="333"/>
    </row>
    <row r="79" spans="1:32">
      <c r="A79" s="7"/>
      <c r="B79" s="11"/>
      <c r="C79" s="153"/>
      <c r="D79" s="163"/>
      <c r="E79" s="25"/>
      <c r="F79" s="28"/>
      <c r="G79" s="25"/>
      <c r="H79" s="131" t="s">
        <v>158</v>
      </c>
      <c r="I79" s="38" t="s">
        <v>4</v>
      </c>
      <c r="J79" s="44" t="s">
        <v>74</v>
      </c>
      <c r="K79" s="53"/>
      <c r="L79" s="54"/>
      <c r="M79" s="55" t="s">
        <v>4</v>
      </c>
      <c r="N79" s="44" t="s">
        <v>75</v>
      </c>
      <c r="O79" s="53"/>
      <c r="P79" s="53"/>
      <c r="Q79" s="59"/>
      <c r="R79" s="59"/>
      <c r="S79" s="59"/>
      <c r="T79" s="59"/>
      <c r="U79" s="59"/>
      <c r="V79" s="59"/>
      <c r="W79" s="59"/>
      <c r="X79" s="72"/>
      <c r="Y79" s="81"/>
      <c r="Z79" s="82"/>
      <c r="AA79" s="82"/>
      <c r="AB79" s="87"/>
      <c r="AC79" s="333"/>
      <c r="AD79" s="333"/>
      <c r="AE79" s="333"/>
      <c r="AF79" s="333"/>
    </row>
    <row r="80" spans="1:32">
      <c r="A80" s="7"/>
      <c r="B80" s="11"/>
      <c r="C80" s="153"/>
      <c r="D80" s="163"/>
      <c r="E80" s="25"/>
      <c r="F80" s="28"/>
      <c r="G80" s="25"/>
      <c r="H80" s="131" t="s">
        <v>159</v>
      </c>
      <c r="I80" s="38" t="s">
        <v>4</v>
      </c>
      <c r="J80" s="44" t="s">
        <v>34</v>
      </c>
      <c r="K80" s="53"/>
      <c r="L80" s="54"/>
      <c r="M80" s="55" t="s">
        <v>4</v>
      </c>
      <c r="N80" s="44" t="s">
        <v>285</v>
      </c>
      <c r="O80" s="53"/>
      <c r="P80" s="53"/>
      <c r="Q80" s="59"/>
      <c r="R80" s="59"/>
      <c r="S80" s="59"/>
      <c r="T80" s="59"/>
      <c r="U80" s="59"/>
      <c r="V80" s="59"/>
      <c r="W80" s="59"/>
      <c r="X80" s="72"/>
      <c r="Y80" s="81"/>
      <c r="Z80" s="82"/>
      <c r="AA80" s="82"/>
      <c r="AB80" s="87"/>
      <c r="AC80" s="333"/>
      <c r="AD80" s="333"/>
      <c r="AE80" s="333"/>
      <c r="AF80" s="333"/>
    </row>
    <row r="81" spans="1:32">
      <c r="A81" s="7"/>
      <c r="B81" s="11"/>
      <c r="C81" s="153"/>
      <c r="D81" s="163"/>
      <c r="E81" s="25"/>
      <c r="F81" s="28"/>
      <c r="G81" s="25"/>
      <c r="H81" s="131" t="s">
        <v>317</v>
      </c>
      <c r="I81" s="38" t="s">
        <v>4</v>
      </c>
      <c r="J81" s="44" t="s">
        <v>34</v>
      </c>
      <c r="K81" s="53"/>
      <c r="L81" s="54"/>
      <c r="M81" s="55" t="s">
        <v>4</v>
      </c>
      <c r="N81" s="44" t="s">
        <v>285</v>
      </c>
      <c r="O81" s="53"/>
      <c r="P81" s="53"/>
      <c r="Q81" s="59"/>
      <c r="R81" s="59"/>
      <c r="S81" s="59"/>
      <c r="T81" s="59"/>
      <c r="U81" s="59"/>
      <c r="V81" s="59"/>
      <c r="W81" s="59"/>
      <c r="X81" s="72"/>
      <c r="Y81" s="81"/>
      <c r="Z81" s="82"/>
      <c r="AA81" s="82"/>
      <c r="AB81" s="87"/>
      <c r="AC81" s="333"/>
      <c r="AD81" s="333"/>
      <c r="AE81" s="333"/>
      <c r="AF81" s="333"/>
    </row>
    <row r="82" spans="1:32">
      <c r="A82" s="7"/>
      <c r="B82" s="11"/>
      <c r="C82" s="17"/>
      <c r="D82" s="21"/>
      <c r="E82" s="25"/>
      <c r="F82" s="28"/>
      <c r="G82" s="18"/>
      <c r="H82" s="33" t="s">
        <v>14</v>
      </c>
      <c r="I82" s="38" t="s">
        <v>4</v>
      </c>
      <c r="J82" s="44" t="s">
        <v>34</v>
      </c>
      <c r="K82" s="53"/>
      <c r="L82" s="54"/>
      <c r="M82" s="55" t="s">
        <v>4</v>
      </c>
      <c r="N82" s="44" t="s">
        <v>42</v>
      </c>
      <c r="O82" s="55"/>
      <c r="P82" s="44"/>
      <c r="Q82" s="59"/>
      <c r="R82" s="59"/>
      <c r="S82" s="59"/>
      <c r="T82" s="59"/>
      <c r="U82" s="59"/>
      <c r="V82" s="59"/>
      <c r="W82" s="59"/>
      <c r="X82" s="72"/>
      <c r="Y82" s="82"/>
      <c r="Z82" s="82"/>
      <c r="AA82" s="82"/>
      <c r="AB82" s="87"/>
      <c r="AC82" s="333"/>
      <c r="AD82" s="333"/>
      <c r="AE82" s="333"/>
      <c r="AF82" s="333"/>
    </row>
    <row r="83" spans="1:32">
      <c r="A83" s="7"/>
      <c r="B83" s="11"/>
      <c r="C83" s="17"/>
      <c r="D83" s="21"/>
      <c r="E83" s="25"/>
      <c r="F83" s="28"/>
      <c r="G83" s="18"/>
      <c r="H83" s="33" t="s">
        <v>15</v>
      </c>
      <c r="I83" s="38" t="s">
        <v>4</v>
      </c>
      <c r="J83" s="44" t="s">
        <v>34</v>
      </c>
      <c r="K83" s="53"/>
      <c r="L83" s="54"/>
      <c r="M83" s="55" t="s">
        <v>4</v>
      </c>
      <c r="N83" s="44" t="s">
        <v>42</v>
      </c>
      <c r="O83" s="55"/>
      <c r="P83" s="44"/>
      <c r="Q83" s="59"/>
      <c r="R83" s="59"/>
      <c r="S83" s="59"/>
      <c r="T83" s="59"/>
      <c r="U83" s="59"/>
      <c r="V83" s="59"/>
      <c r="W83" s="59"/>
      <c r="X83" s="72"/>
      <c r="Y83" s="82"/>
      <c r="Z83" s="82"/>
      <c r="AA83" s="82"/>
      <c r="AB83" s="87"/>
      <c r="AC83" s="333"/>
      <c r="AD83" s="333"/>
      <c r="AE83" s="333"/>
      <c r="AF83" s="333"/>
    </row>
    <row r="84" spans="1:32" ht="26.4">
      <c r="A84" s="7"/>
      <c r="B84" s="11"/>
      <c r="C84" s="153"/>
      <c r="D84" s="163"/>
      <c r="E84" s="25"/>
      <c r="F84" s="28"/>
      <c r="G84" s="25"/>
      <c r="H84" s="34" t="s">
        <v>318</v>
      </c>
      <c r="I84" s="37" t="s">
        <v>4</v>
      </c>
      <c r="J84" s="58" t="s">
        <v>35</v>
      </c>
      <c r="K84" s="63"/>
      <c r="L84" s="62" t="s">
        <v>4</v>
      </c>
      <c r="M84" s="58" t="s">
        <v>39</v>
      </c>
      <c r="N84" s="53"/>
      <c r="O84" s="99"/>
      <c r="P84" s="99"/>
      <c r="Q84" s="99"/>
      <c r="R84" s="99"/>
      <c r="S84" s="99"/>
      <c r="T84" s="99"/>
      <c r="U84" s="99"/>
      <c r="V84" s="99"/>
      <c r="W84" s="99"/>
      <c r="X84" s="100"/>
      <c r="Y84" s="81"/>
      <c r="Z84" s="82"/>
      <c r="AA84" s="82"/>
      <c r="AB84" s="87"/>
      <c r="AC84" s="333"/>
      <c r="AD84" s="333"/>
      <c r="AE84" s="333"/>
      <c r="AF84" s="333"/>
    </row>
    <row r="85" spans="1:32">
      <c r="A85" s="7"/>
      <c r="B85" s="11"/>
      <c r="C85" s="17"/>
      <c r="D85" s="21"/>
      <c r="E85" s="25"/>
      <c r="F85" s="28"/>
      <c r="G85" s="18"/>
      <c r="H85" s="33" t="s">
        <v>188</v>
      </c>
      <c r="I85" s="37" t="s">
        <v>4</v>
      </c>
      <c r="J85" s="58" t="s">
        <v>189</v>
      </c>
      <c r="K85" s="63"/>
      <c r="L85" s="141"/>
      <c r="M85" s="62" t="s">
        <v>4</v>
      </c>
      <c r="N85" s="58" t="s">
        <v>190</v>
      </c>
      <c r="O85" s="62"/>
      <c r="P85" s="58"/>
      <c r="Q85" s="52"/>
      <c r="R85" s="52"/>
      <c r="S85" s="52"/>
      <c r="T85" s="52"/>
      <c r="U85" s="52"/>
      <c r="V85" s="52"/>
      <c r="W85" s="52"/>
      <c r="X85" s="71"/>
      <c r="Y85" s="22"/>
      <c r="Z85" s="42"/>
      <c r="AA85" s="82"/>
      <c r="AB85" s="87"/>
      <c r="AC85" s="333"/>
      <c r="AD85" s="333"/>
      <c r="AE85" s="333"/>
      <c r="AF85" s="333"/>
    </row>
    <row r="86" spans="1:32">
      <c r="A86" s="7"/>
      <c r="B86" s="11"/>
      <c r="C86" s="153"/>
      <c r="D86" s="163"/>
      <c r="E86" s="25"/>
      <c r="F86" s="28"/>
      <c r="G86" s="25"/>
      <c r="H86" s="131" t="s">
        <v>173</v>
      </c>
      <c r="I86" s="37" t="s">
        <v>4</v>
      </c>
      <c r="J86" s="58" t="s">
        <v>35</v>
      </c>
      <c r="K86" s="63"/>
      <c r="L86" s="62" t="s">
        <v>4</v>
      </c>
      <c r="M86" s="58" t="s">
        <v>39</v>
      </c>
      <c r="N86" s="53"/>
      <c r="O86" s="59"/>
      <c r="P86" s="59"/>
      <c r="Q86" s="59"/>
      <c r="R86" s="59"/>
      <c r="S86" s="59"/>
      <c r="T86" s="59"/>
      <c r="U86" s="59"/>
      <c r="V86" s="59"/>
      <c r="W86" s="59"/>
      <c r="X86" s="72"/>
      <c r="Y86" s="81"/>
      <c r="Z86" s="82"/>
      <c r="AA86" s="82"/>
      <c r="AB86" s="87"/>
      <c r="AC86" s="333"/>
      <c r="AD86" s="333"/>
      <c r="AE86" s="333"/>
      <c r="AF86" s="333"/>
    </row>
    <row r="87" spans="1:32">
      <c r="A87" s="7"/>
      <c r="B87" s="11"/>
      <c r="C87" s="153"/>
      <c r="D87" s="163"/>
      <c r="E87" s="25"/>
      <c r="F87" s="28"/>
      <c r="G87" s="25"/>
      <c r="H87" s="131" t="s">
        <v>149</v>
      </c>
      <c r="I87" s="37" t="s">
        <v>4</v>
      </c>
      <c r="J87" s="58" t="s">
        <v>35</v>
      </c>
      <c r="K87" s="63"/>
      <c r="L87" s="62" t="s">
        <v>4</v>
      </c>
      <c r="M87" s="58" t="s">
        <v>39</v>
      </c>
      <c r="N87" s="53"/>
      <c r="O87" s="44"/>
      <c r="P87" s="44"/>
      <c r="Q87" s="44"/>
      <c r="R87" s="44"/>
      <c r="S87" s="44"/>
      <c r="T87" s="44"/>
      <c r="U87" s="44"/>
      <c r="V87" s="44"/>
      <c r="W87" s="44"/>
      <c r="X87" s="73"/>
      <c r="Y87" s="81"/>
      <c r="Z87" s="82"/>
      <c r="AA87" s="82"/>
      <c r="AB87" s="87"/>
      <c r="AC87" s="333"/>
      <c r="AD87" s="333"/>
      <c r="AE87" s="333"/>
      <c r="AF87" s="333"/>
    </row>
    <row r="88" spans="1:32">
      <c r="A88" s="7"/>
      <c r="B88" s="11"/>
      <c r="C88" s="153"/>
      <c r="D88" s="163"/>
      <c r="E88" s="25"/>
      <c r="F88" s="28"/>
      <c r="G88" s="25"/>
      <c r="H88" s="131" t="s">
        <v>191</v>
      </c>
      <c r="I88" s="37" t="s">
        <v>4</v>
      </c>
      <c r="J88" s="58" t="s">
        <v>35</v>
      </c>
      <c r="K88" s="63"/>
      <c r="L88" s="62" t="s">
        <v>4</v>
      </c>
      <c r="M88" s="58" t="s">
        <v>39</v>
      </c>
      <c r="N88" s="53"/>
      <c r="O88" s="59"/>
      <c r="P88" s="59"/>
      <c r="Q88" s="59"/>
      <c r="R88" s="59"/>
      <c r="S88" s="59"/>
      <c r="T88" s="59"/>
      <c r="U88" s="59"/>
      <c r="V88" s="59"/>
      <c r="W88" s="59"/>
      <c r="X88" s="72"/>
      <c r="Y88" s="81"/>
      <c r="Z88" s="82"/>
      <c r="AA88" s="82"/>
      <c r="AB88" s="87"/>
      <c r="AC88" s="333"/>
      <c r="AD88" s="333"/>
      <c r="AE88" s="333"/>
      <c r="AF88" s="333"/>
    </row>
    <row r="89" spans="1:32">
      <c r="A89" s="7"/>
      <c r="B89" s="11"/>
      <c r="C89" s="153"/>
      <c r="D89" s="163"/>
      <c r="E89" s="25"/>
      <c r="F89" s="28"/>
      <c r="G89" s="25"/>
      <c r="H89" s="134" t="s">
        <v>332</v>
      </c>
      <c r="I89" s="37" t="s">
        <v>4</v>
      </c>
      <c r="J89" s="58" t="s">
        <v>35</v>
      </c>
      <c r="K89" s="63"/>
      <c r="L89" s="62" t="s">
        <v>4</v>
      </c>
      <c r="M89" s="58" t="s">
        <v>39</v>
      </c>
      <c r="N89" s="53"/>
      <c r="O89" s="59"/>
      <c r="P89" s="59"/>
      <c r="Q89" s="59"/>
      <c r="R89" s="59"/>
      <c r="S89" s="59"/>
      <c r="T89" s="59"/>
      <c r="U89" s="59"/>
      <c r="V89" s="59"/>
      <c r="W89" s="59"/>
      <c r="X89" s="72"/>
      <c r="Y89" s="81"/>
      <c r="Z89" s="82"/>
      <c r="AA89" s="82"/>
      <c r="AB89" s="87"/>
      <c r="AC89" s="333"/>
      <c r="AD89" s="333"/>
      <c r="AE89" s="333"/>
      <c r="AF89" s="333"/>
    </row>
    <row r="90" spans="1:32">
      <c r="A90" s="7"/>
      <c r="B90" s="11"/>
      <c r="C90" s="153"/>
      <c r="D90" s="14"/>
      <c r="E90" s="14"/>
      <c r="F90" s="28"/>
      <c r="G90" s="25"/>
      <c r="H90" s="131" t="s">
        <v>349</v>
      </c>
      <c r="I90" s="37" t="s">
        <v>4</v>
      </c>
      <c r="J90" s="58" t="s">
        <v>35</v>
      </c>
      <c r="K90" s="63"/>
      <c r="L90" s="62" t="s">
        <v>4</v>
      </c>
      <c r="M90" s="58" t="s">
        <v>39</v>
      </c>
      <c r="N90" s="53"/>
      <c r="O90" s="59"/>
      <c r="P90" s="59"/>
      <c r="Q90" s="59"/>
      <c r="R90" s="59"/>
      <c r="S90" s="59"/>
      <c r="T90" s="59"/>
      <c r="U90" s="59"/>
      <c r="V90" s="59"/>
      <c r="W90" s="59"/>
      <c r="X90" s="72"/>
      <c r="Y90" s="81"/>
      <c r="Z90" s="82"/>
      <c r="AA90" s="82"/>
      <c r="AB90" s="87"/>
      <c r="AC90" s="333"/>
      <c r="AD90" s="333"/>
      <c r="AE90" s="333"/>
      <c r="AF90" s="333"/>
    </row>
    <row r="91" spans="1:32">
      <c r="A91" s="7"/>
      <c r="B91" s="11"/>
      <c r="C91" s="153"/>
      <c r="D91" s="8" t="s">
        <v>4</v>
      </c>
      <c r="E91" s="25" t="s">
        <v>353</v>
      </c>
      <c r="F91" s="28"/>
      <c r="G91" s="25"/>
      <c r="H91" s="131" t="s">
        <v>354</v>
      </c>
      <c r="I91" s="38" t="s">
        <v>4</v>
      </c>
      <c r="J91" s="44" t="s">
        <v>206</v>
      </c>
      <c r="K91" s="44"/>
      <c r="L91" s="59"/>
      <c r="M91" s="59"/>
      <c r="N91" s="59"/>
      <c r="O91" s="59"/>
      <c r="P91" s="55" t="s">
        <v>4</v>
      </c>
      <c r="Q91" s="44" t="s">
        <v>207</v>
      </c>
      <c r="R91" s="59"/>
      <c r="S91" s="59"/>
      <c r="T91" s="59"/>
      <c r="U91" s="59"/>
      <c r="V91" s="59"/>
      <c r="W91" s="59"/>
      <c r="X91" s="72"/>
      <c r="Y91" s="81"/>
      <c r="Z91" s="82"/>
      <c r="AA91" s="82"/>
      <c r="AB91" s="87"/>
      <c r="AC91" s="333"/>
      <c r="AD91" s="333"/>
      <c r="AE91" s="333"/>
      <c r="AF91" s="333"/>
    </row>
    <row r="92" spans="1:32">
      <c r="A92" s="8" t="s">
        <v>4</v>
      </c>
      <c r="B92" s="11">
        <v>52</v>
      </c>
      <c r="C92" s="153" t="s">
        <v>347</v>
      </c>
      <c r="D92" s="8" t="s">
        <v>4</v>
      </c>
      <c r="E92" s="25" t="s">
        <v>355</v>
      </c>
      <c r="F92" s="28"/>
      <c r="G92" s="25"/>
      <c r="H92" s="131" t="s">
        <v>208</v>
      </c>
      <c r="I92" s="37" t="s">
        <v>4</v>
      </c>
      <c r="J92" s="58" t="s">
        <v>35</v>
      </c>
      <c r="K92" s="63"/>
      <c r="L92" s="62" t="s">
        <v>4</v>
      </c>
      <c r="M92" s="58" t="s">
        <v>39</v>
      </c>
      <c r="N92" s="53"/>
      <c r="O92" s="99"/>
      <c r="P92" s="99"/>
      <c r="Q92" s="99"/>
      <c r="R92" s="99"/>
      <c r="S92" s="99"/>
      <c r="T92" s="99"/>
      <c r="U92" s="99"/>
      <c r="V92" s="99"/>
      <c r="W92" s="99"/>
      <c r="X92" s="100"/>
      <c r="Y92" s="81"/>
      <c r="Z92" s="82"/>
      <c r="AA92" s="82"/>
      <c r="AB92" s="87"/>
      <c r="AC92" s="333"/>
      <c r="AD92" s="333"/>
      <c r="AE92" s="333"/>
      <c r="AF92" s="333"/>
    </row>
    <row r="93" spans="1:32">
      <c r="A93" s="7"/>
      <c r="B93" s="11"/>
      <c r="C93" s="153"/>
      <c r="D93" s="8"/>
      <c r="E93" s="25"/>
      <c r="F93" s="28"/>
      <c r="G93" s="25"/>
      <c r="H93" s="131" t="s">
        <v>356</v>
      </c>
      <c r="I93" s="37" t="s">
        <v>4</v>
      </c>
      <c r="J93" s="58" t="s">
        <v>35</v>
      </c>
      <c r="K93" s="63"/>
      <c r="L93" s="62" t="s">
        <v>4</v>
      </c>
      <c r="M93" s="58" t="s">
        <v>39</v>
      </c>
      <c r="N93" s="53"/>
      <c r="O93" s="99"/>
      <c r="P93" s="99"/>
      <c r="Q93" s="99"/>
      <c r="R93" s="99"/>
      <c r="S93" s="99"/>
      <c r="T93" s="99"/>
      <c r="U93" s="99"/>
      <c r="V93" s="99"/>
      <c r="W93" s="99"/>
      <c r="X93" s="100"/>
      <c r="Y93" s="81"/>
      <c r="Z93" s="82"/>
      <c r="AA93" s="82"/>
      <c r="AB93" s="87"/>
      <c r="AC93" s="333"/>
      <c r="AD93" s="333"/>
      <c r="AE93" s="333"/>
      <c r="AF93" s="333"/>
    </row>
    <row r="94" spans="1:32">
      <c r="A94" s="7"/>
      <c r="B94" s="11"/>
      <c r="C94" s="153"/>
      <c r="D94" s="163"/>
      <c r="E94" s="25"/>
      <c r="F94" s="28"/>
      <c r="G94" s="25"/>
      <c r="H94" s="131" t="s">
        <v>336</v>
      </c>
      <c r="I94" s="37" t="s">
        <v>4</v>
      </c>
      <c r="J94" s="58" t="s">
        <v>35</v>
      </c>
      <c r="K94" s="63"/>
      <c r="L94" s="62" t="s">
        <v>4</v>
      </c>
      <c r="M94" s="58" t="s">
        <v>39</v>
      </c>
      <c r="N94" s="53"/>
      <c r="O94" s="59"/>
      <c r="P94" s="59"/>
      <c r="Q94" s="59"/>
      <c r="R94" s="59"/>
      <c r="S94" s="59"/>
      <c r="T94" s="59"/>
      <c r="U94" s="59"/>
      <c r="V94" s="59"/>
      <c r="W94" s="59"/>
      <c r="X94" s="72"/>
      <c r="Y94" s="81"/>
      <c r="Z94" s="82"/>
      <c r="AA94" s="82"/>
      <c r="AB94" s="87"/>
      <c r="AC94" s="333"/>
      <c r="AD94" s="333"/>
      <c r="AE94" s="333"/>
      <c r="AF94" s="333"/>
    </row>
    <row r="95" spans="1:32">
      <c r="A95" s="7"/>
      <c r="B95" s="11"/>
      <c r="C95" s="153"/>
      <c r="D95" s="163"/>
      <c r="E95" s="25"/>
      <c r="F95" s="28"/>
      <c r="G95" s="25"/>
      <c r="H95" s="131" t="s">
        <v>179</v>
      </c>
      <c r="I95" s="37" t="s">
        <v>4</v>
      </c>
      <c r="J95" s="58" t="s">
        <v>35</v>
      </c>
      <c r="K95" s="63"/>
      <c r="L95" s="62" t="s">
        <v>4</v>
      </c>
      <c r="M95" s="58" t="s">
        <v>39</v>
      </c>
      <c r="N95" s="53"/>
      <c r="O95" s="59"/>
      <c r="P95" s="59"/>
      <c r="Q95" s="59"/>
      <c r="R95" s="59"/>
      <c r="S95" s="59"/>
      <c r="T95" s="59"/>
      <c r="U95" s="59"/>
      <c r="V95" s="59"/>
      <c r="W95" s="59"/>
      <c r="X95" s="72"/>
      <c r="Y95" s="81"/>
      <c r="Z95" s="82"/>
      <c r="AA95" s="82"/>
      <c r="AB95" s="87"/>
      <c r="AC95" s="333"/>
      <c r="AD95" s="333"/>
      <c r="AE95" s="333"/>
      <c r="AF95" s="333"/>
    </row>
    <row r="96" spans="1:32">
      <c r="A96" s="7"/>
      <c r="B96" s="11"/>
      <c r="C96" s="153"/>
      <c r="D96" s="163"/>
      <c r="E96" s="25"/>
      <c r="F96" s="28"/>
      <c r="G96" s="25"/>
      <c r="H96" s="131" t="s">
        <v>27</v>
      </c>
      <c r="I96" s="38" t="s">
        <v>4</v>
      </c>
      <c r="J96" s="44" t="s">
        <v>35</v>
      </c>
      <c r="K96" s="44"/>
      <c r="L96" s="55" t="s">
        <v>4</v>
      </c>
      <c r="M96" s="44" t="s">
        <v>38</v>
      </c>
      <c r="N96" s="44"/>
      <c r="O96" s="55" t="s">
        <v>4</v>
      </c>
      <c r="P96" s="44" t="s">
        <v>46</v>
      </c>
      <c r="Q96" s="59"/>
      <c r="R96" s="59"/>
      <c r="S96" s="59"/>
      <c r="T96" s="59"/>
      <c r="U96" s="59"/>
      <c r="V96" s="59"/>
      <c r="W96" s="59"/>
      <c r="X96" s="72"/>
      <c r="Y96" s="81"/>
      <c r="Z96" s="82"/>
      <c r="AA96" s="82"/>
      <c r="AB96" s="87"/>
      <c r="AC96" s="333"/>
      <c r="AD96" s="333"/>
      <c r="AE96" s="333"/>
      <c r="AF96" s="333"/>
    </row>
    <row r="97" spans="1:32">
      <c r="A97" s="7"/>
      <c r="B97" s="11"/>
      <c r="C97" s="153"/>
      <c r="D97" s="163"/>
      <c r="E97" s="25"/>
      <c r="F97" s="28"/>
      <c r="G97" s="25"/>
      <c r="H97" s="131" t="s">
        <v>340</v>
      </c>
      <c r="I97" s="38" t="s">
        <v>4</v>
      </c>
      <c r="J97" s="44" t="s">
        <v>35</v>
      </c>
      <c r="K97" s="44"/>
      <c r="L97" s="55" t="s">
        <v>4</v>
      </c>
      <c r="M97" s="44" t="s">
        <v>38</v>
      </c>
      <c r="N97" s="44"/>
      <c r="O97" s="55" t="s">
        <v>4</v>
      </c>
      <c r="P97" s="44" t="s">
        <v>46</v>
      </c>
      <c r="Q97" s="53"/>
      <c r="R97" s="53"/>
      <c r="S97" s="53"/>
      <c r="T97" s="53"/>
      <c r="U97" s="53"/>
      <c r="V97" s="53"/>
      <c r="W97" s="53"/>
      <c r="X97" s="74"/>
      <c r="Y97" s="81"/>
      <c r="Z97" s="82"/>
      <c r="AA97" s="82"/>
      <c r="AB97" s="87"/>
      <c r="AC97" s="333"/>
      <c r="AD97" s="333"/>
      <c r="AE97" s="333"/>
      <c r="AF97" s="333"/>
    </row>
    <row r="98" spans="1:32">
      <c r="A98" s="7"/>
      <c r="B98" s="11"/>
      <c r="C98" s="153"/>
      <c r="D98" s="163"/>
      <c r="E98" s="25"/>
      <c r="F98" s="28"/>
      <c r="G98" s="25"/>
      <c r="H98" s="336" t="s">
        <v>236</v>
      </c>
      <c r="I98" s="39" t="s">
        <v>4</v>
      </c>
      <c r="J98" s="46" t="s">
        <v>357</v>
      </c>
      <c r="K98" s="64"/>
      <c r="L98" s="109"/>
      <c r="M98" s="46"/>
      <c r="N98" s="46"/>
      <c r="O98" s="66"/>
      <c r="P98" s="66"/>
      <c r="Q98" s="56" t="s">
        <v>4</v>
      </c>
      <c r="R98" s="46" t="s">
        <v>358</v>
      </c>
      <c r="S98" s="45"/>
      <c r="T98" s="45"/>
      <c r="U98" s="45"/>
      <c r="V98" s="45"/>
      <c r="W98" s="45"/>
      <c r="X98" s="101"/>
      <c r="Y98" s="81"/>
      <c r="Z98" s="82"/>
      <c r="AA98" s="82"/>
      <c r="AB98" s="87"/>
      <c r="AC98" s="333"/>
      <c r="AD98" s="333"/>
      <c r="AE98" s="333"/>
      <c r="AF98" s="333"/>
    </row>
    <row r="99" spans="1:32">
      <c r="A99" s="7"/>
      <c r="B99" s="11"/>
      <c r="C99" s="153"/>
      <c r="D99" s="163"/>
      <c r="E99" s="25"/>
      <c r="F99" s="28"/>
      <c r="G99" s="25"/>
      <c r="H99" s="328"/>
      <c r="I99" s="37" t="s">
        <v>4</v>
      </c>
      <c r="J99" s="58" t="s">
        <v>359</v>
      </c>
      <c r="K99" s="52"/>
      <c r="L99" s="52"/>
      <c r="M99" s="52"/>
      <c r="N99" s="52"/>
      <c r="O99" s="52"/>
      <c r="P99" s="52"/>
      <c r="Q99" s="62" t="s">
        <v>4</v>
      </c>
      <c r="R99" s="58" t="s">
        <v>360</v>
      </c>
      <c r="S99" s="43"/>
      <c r="T99" s="43"/>
      <c r="U99" s="43"/>
      <c r="V99" s="43"/>
      <c r="W99" s="43"/>
      <c r="X99" s="127"/>
      <c r="Y99" s="81"/>
      <c r="Z99" s="82"/>
      <c r="AA99" s="82"/>
      <c r="AB99" s="87"/>
      <c r="AC99" s="333"/>
      <c r="AD99" s="333"/>
      <c r="AE99" s="333"/>
      <c r="AF99" s="333"/>
    </row>
    <row r="100" spans="1:32">
      <c r="A100" s="7"/>
      <c r="B100" s="11"/>
      <c r="C100" s="153"/>
      <c r="D100" s="163"/>
      <c r="E100" s="25"/>
      <c r="F100" s="28"/>
      <c r="G100" s="25"/>
      <c r="H100" s="128" t="s">
        <v>350</v>
      </c>
      <c r="I100" s="37" t="s">
        <v>4</v>
      </c>
      <c r="J100" s="58" t="s">
        <v>35</v>
      </c>
      <c r="K100" s="63"/>
      <c r="L100" s="55" t="s">
        <v>4</v>
      </c>
      <c r="M100" s="44" t="s">
        <v>70</v>
      </c>
      <c r="N100" s="44"/>
      <c r="O100" s="55" t="s">
        <v>4</v>
      </c>
      <c r="P100" s="44" t="s">
        <v>71</v>
      </c>
      <c r="Q100" s="53"/>
      <c r="R100" s="53"/>
      <c r="S100" s="53"/>
      <c r="T100" s="53"/>
      <c r="U100" s="53"/>
      <c r="V100" s="53"/>
      <c r="W100" s="53"/>
      <c r="X100" s="74"/>
      <c r="Y100" s="81"/>
      <c r="Z100" s="82"/>
      <c r="AA100" s="82"/>
      <c r="AB100" s="87"/>
      <c r="AC100" s="333"/>
      <c r="AD100" s="333"/>
      <c r="AE100" s="333"/>
      <c r="AF100" s="333"/>
    </row>
    <row r="101" spans="1:32">
      <c r="A101" s="7"/>
      <c r="B101" s="11"/>
      <c r="C101" s="153"/>
      <c r="D101" s="163"/>
      <c r="E101" s="25"/>
      <c r="F101" s="28"/>
      <c r="G101" s="25"/>
      <c r="H101" s="128" t="s">
        <v>342</v>
      </c>
      <c r="I101" s="37" t="s">
        <v>4</v>
      </c>
      <c r="J101" s="58" t="s">
        <v>35</v>
      </c>
      <c r="K101" s="63"/>
      <c r="L101" s="62" t="s">
        <v>4</v>
      </c>
      <c r="M101" s="58" t="s">
        <v>39</v>
      </c>
      <c r="N101" s="53"/>
      <c r="O101" s="59"/>
      <c r="P101" s="59"/>
      <c r="Q101" s="59"/>
      <c r="R101" s="59"/>
      <c r="S101" s="59"/>
      <c r="T101" s="59"/>
      <c r="U101" s="59"/>
      <c r="V101" s="59"/>
      <c r="W101" s="59"/>
      <c r="X101" s="72"/>
      <c r="Y101" s="81"/>
      <c r="Z101" s="82"/>
      <c r="AA101" s="82"/>
      <c r="AB101" s="87"/>
      <c r="AC101" s="333"/>
      <c r="AD101" s="333"/>
      <c r="AE101" s="333"/>
      <c r="AF101" s="333"/>
    </row>
    <row r="102" spans="1:32">
      <c r="A102" s="7"/>
      <c r="B102" s="11"/>
      <c r="C102" s="153"/>
      <c r="D102" s="163"/>
      <c r="E102" s="25"/>
      <c r="F102" s="28"/>
      <c r="G102" s="25"/>
      <c r="H102" s="131" t="s">
        <v>343</v>
      </c>
      <c r="I102" s="37" t="s">
        <v>4</v>
      </c>
      <c r="J102" s="58" t="s">
        <v>35</v>
      </c>
      <c r="K102" s="63"/>
      <c r="L102" s="62" t="s">
        <v>4</v>
      </c>
      <c r="M102" s="58" t="s">
        <v>39</v>
      </c>
      <c r="N102" s="53"/>
      <c r="O102" s="59"/>
      <c r="P102" s="59"/>
      <c r="Q102" s="59"/>
      <c r="R102" s="59"/>
      <c r="S102" s="59"/>
      <c r="T102" s="59"/>
      <c r="U102" s="59"/>
      <c r="V102" s="59"/>
      <c r="W102" s="59"/>
      <c r="X102" s="72"/>
      <c r="Y102" s="81"/>
      <c r="Z102" s="82"/>
      <c r="AA102" s="82"/>
      <c r="AB102" s="87"/>
      <c r="AC102" s="333"/>
      <c r="AD102" s="333"/>
      <c r="AE102" s="333"/>
      <c r="AF102" s="333"/>
    </row>
    <row r="103" spans="1:32">
      <c r="A103" s="7"/>
      <c r="B103" s="11"/>
      <c r="C103" s="153"/>
      <c r="D103" s="163"/>
      <c r="E103" s="25"/>
      <c r="F103" s="28"/>
      <c r="G103" s="25"/>
      <c r="H103" s="131" t="s">
        <v>126</v>
      </c>
      <c r="I103" s="37" t="s">
        <v>4</v>
      </c>
      <c r="J103" s="58" t="s">
        <v>35</v>
      </c>
      <c r="K103" s="63"/>
      <c r="L103" s="62" t="s">
        <v>4</v>
      </c>
      <c r="M103" s="58" t="s">
        <v>39</v>
      </c>
      <c r="N103" s="53"/>
      <c r="O103" s="59"/>
      <c r="P103" s="59"/>
      <c r="Q103" s="59"/>
      <c r="R103" s="59"/>
      <c r="S103" s="59"/>
      <c r="T103" s="59"/>
      <c r="U103" s="59"/>
      <c r="V103" s="59"/>
      <c r="W103" s="59"/>
      <c r="X103" s="72"/>
      <c r="Y103" s="81"/>
      <c r="Z103" s="82"/>
      <c r="AA103" s="82"/>
      <c r="AB103" s="87"/>
      <c r="AC103" s="333"/>
      <c r="AD103" s="333"/>
      <c r="AE103" s="333"/>
      <c r="AF103" s="333"/>
    </row>
    <row r="104" spans="1:32">
      <c r="A104" s="7"/>
      <c r="B104" s="11"/>
      <c r="C104" s="153"/>
      <c r="D104" s="163"/>
      <c r="E104" s="25"/>
      <c r="F104" s="28"/>
      <c r="G104" s="25"/>
      <c r="H104" s="131" t="s">
        <v>344</v>
      </c>
      <c r="I104" s="37" t="s">
        <v>4</v>
      </c>
      <c r="J104" s="58" t="s">
        <v>35</v>
      </c>
      <c r="K104" s="63"/>
      <c r="L104" s="62" t="s">
        <v>4</v>
      </c>
      <c r="M104" s="58" t="s">
        <v>39</v>
      </c>
      <c r="N104" s="53"/>
      <c r="O104" s="59"/>
      <c r="P104" s="59"/>
      <c r="Q104" s="59"/>
      <c r="R104" s="59"/>
      <c r="S104" s="59"/>
      <c r="T104" s="59"/>
      <c r="U104" s="59"/>
      <c r="V104" s="59"/>
      <c r="W104" s="59"/>
      <c r="X104" s="72"/>
      <c r="Y104" s="81"/>
      <c r="Z104" s="82"/>
      <c r="AA104" s="82"/>
      <c r="AB104" s="87"/>
      <c r="AC104" s="333"/>
      <c r="AD104" s="333"/>
      <c r="AE104" s="333"/>
      <c r="AF104" s="333"/>
    </row>
    <row r="105" spans="1:32">
      <c r="A105" s="7"/>
      <c r="B105" s="11"/>
      <c r="C105" s="153"/>
      <c r="D105" s="163"/>
      <c r="E105" s="25"/>
      <c r="F105" s="28"/>
      <c r="G105" s="25"/>
      <c r="H105" s="131" t="s">
        <v>304</v>
      </c>
      <c r="I105" s="38" t="s">
        <v>4</v>
      </c>
      <c r="J105" s="44" t="s">
        <v>35</v>
      </c>
      <c r="K105" s="44"/>
      <c r="L105" s="55" t="s">
        <v>4</v>
      </c>
      <c r="M105" s="58" t="s">
        <v>39</v>
      </c>
      <c r="N105" s="44"/>
      <c r="O105" s="44"/>
      <c r="P105" s="44"/>
      <c r="Q105" s="53"/>
      <c r="R105" s="53"/>
      <c r="S105" s="53"/>
      <c r="T105" s="53"/>
      <c r="U105" s="53"/>
      <c r="V105" s="53"/>
      <c r="W105" s="53"/>
      <c r="X105" s="74"/>
      <c r="Y105" s="81"/>
      <c r="Z105" s="82"/>
      <c r="AA105" s="82"/>
      <c r="AB105" s="87"/>
      <c r="AC105" s="333"/>
      <c r="AD105" s="333"/>
      <c r="AE105" s="333"/>
      <c r="AF105" s="333"/>
    </row>
    <row r="106" spans="1:32">
      <c r="A106" s="7"/>
      <c r="B106" s="11"/>
      <c r="C106" s="153"/>
      <c r="D106" s="163"/>
      <c r="E106" s="25"/>
      <c r="F106" s="28"/>
      <c r="G106" s="25"/>
      <c r="H106" s="131" t="s">
        <v>305</v>
      </c>
      <c r="I106" s="38" t="s">
        <v>4</v>
      </c>
      <c r="J106" s="44" t="s">
        <v>35</v>
      </c>
      <c r="K106" s="44"/>
      <c r="L106" s="55" t="s">
        <v>4</v>
      </c>
      <c r="M106" s="58" t="s">
        <v>39</v>
      </c>
      <c r="N106" s="44"/>
      <c r="O106" s="44"/>
      <c r="P106" s="44"/>
      <c r="Q106" s="53"/>
      <c r="R106" s="53"/>
      <c r="S106" s="53"/>
      <c r="T106" s="53"/>
      <c r="U106" s="53"/>
      <c r="V106" s="53"/>
      <c r="W106" s="53"/>
      <c r="X106" s="74"/>
      <c r="Y106" s="81"/>
      <c r="Z106" s="82"/>
      <c r="AA106" s="82"/>
      <c r="AB106" s="87"/>
      <c r="AC106" s="333"/>
      <c r="AD106" s="333"/>
      <c r="AE106" s="333"/>
      <c r="AF106" s="333"/>
    </row>
    <row r="107" spans="1:32">
      <c r="A107" s="7"/>
      <c r="B107" s="11"/>
      <c r="C107" s="153"/>
      <c r="D107" s="163"/>
      <c r="E107" s="25"/>
      <c r="F107" s="28"/>
      <c r="G107" s="25"/>
      <c r="H107" s="138" t="s">
        <v>180</v>
      </c>
      <c r="I107" s="38" t="s">
        <v>4</v>
      </c>
      <c r="J107" s="44" t="s">
        <v>35</v>
      </c>
      <c r="K107" s="44"/>
      <c r="L107" s="55" t="s">
        <v>4</v>
      </c>
      <c r="M107" s="44" t="s">
        <v>38</v>
      </c>
      <c r="N107" s="44"/>
      <c r="O107" s="55" t="s">
        <v>4</v>
      </c>
      <c r="P107" s="44" t="s">
        <v>46</v>
      </c>
      <c r="Q107" s="59"/>
      <c r="R107" s="59"/>
      <c r="S107" s="59"/>
      <c r="T107" s="59"/>
      <c r="U107" s="66"/>
      <c r="V107" s="66"/>
      <c r="W107" s="66"/>
      <c r="X107" s="79"/>
      <c r="Y107" s="81"/>
      <c r="Z107" s="82"/>
      <c r="AA107" s="82"/>
      <c r="AB107" s="87"/>
      <c r="AC107" s="333"/>
      <c r="AD107" s="333"/>
      <c r="AE107" s="333"/>
      <c r="AF107" s="333"/>
    </row>
    <row r="108" spans="1:32">
      <c r="A108" s="7"/>
      <c r="B108" s="11"/>
      <c r="C108" s="153"/>
      <c r="D108" s="163"/>
      <c r="E108" s="25"/>
      <c r="F108" s="28"/>
      <c r="G108" s="25"/>
      <c r="H108" s="131" t="s">
        <v>127</v>
      </c>
      <c r="I108" s="38" t="s">
        <v>4</v>
      </c>
      <c r="J108" s="44" t="s">
        <v>35</v>
      </c>
      <c r="K108" s="44"/>
      <c r="L108" s="55" t="s">
        <v>4</v>
      </c>
      <c r="M108" s="44" t="s">
        <v>128</v>
      </c>
      <c r="N108" s="44"/>
      <c r="O108" s="55" t="s">
        <v>4</v>
      </c>
      <c r="P108" s="44" t="s">
        <v>129</v>
      </c>
      <c r="Q108" s="99"/>
      <c r="R108" s="55" t="s">
        <v>4</v>
      </c>
      <c r="S108" s="44" t="s">
        <v>130</v>
      </c>
      <c r="T108" s="44"/>
      <c r="U108" s="99"/>
      <c r="V108" s="99"/>
      <c r="W108" s="99"/>
      <c r="X108" s="100"/>
      <c r="Y108" s="81"/>
      <c r="Z108" s="82"/>
      <c r="AA108" s="82"/>
      <c r="AB108" s="87"/>
      <c r="AC108" s="333"/>
      <c r="AD108" s="333"/>
      <c r="AE108" s="333"/>
      <c r="AF108" s="333"/>
    </row>
    <row r="109" spans="1:32">
      <c r="A109" s="7"/>
      <c r="B109" s="11"/>
      <c r="C109" s="153"/>
      <c r="D109" s="163"/>
      <c r="E109" s="25"/>
      <c r="F109" s="28"/>
      <c r="G109" s="25"/>
      <c r="H109" s="281" t="s">
        <v>28</v>
      </c>
      <c r="I109" s="39" t="s">
        <v>4</v>
      </c>
      <c r="J109" s="46" t="s">
        <v>35</v>
      </c>
      <c r="K109" s="46"/>
      <c r="L109" s="56"/>
      <c r="M109" s="56" t="s">
        <v>4</v>
      </c>
      <c r="N109" s="46" t="s">
        <v>44</v>
      </c>
      <c r="O109" s="60"/>
      <c r="P109" s="56"/>
      <c r="Q109" s="56" t="s">
        <v>4</v>
      </c>
      <c r="R109" s="42" t="s">
        <v>49</v>
      </c>
      <c r="S109" s="56"/>
      <c r="T109" s="56"/>
      <c r="U109" s="56"/>
      <c r="V109" s="42"/>
      <c r="W109" s="66"/>
      <c r="X109" s="79"/>
      <c r="Y109" s="82"/>
      <c r="Z109" s="82"/>
      <c r="AA109" s="82"/>
      <c r="AB109" s="87"/>
      <c r="AC109" s="334"/>
      <c r="AD109" s="334"/>
      <c r="AE109" s="334"/>
      <c r="AF109" s="334"/>
    </row>
    <row r="110" spans="1:32">
      <c r="A110" s="9"/>
      <c r="B110" s="13"/>
      <c r="C110" s="19"/>
      <c r="D110" s="23"/>
      <c r="E110" s="26"/>
      <c r="F110" s="29"/>
      <c r="G110" s="31"/>
      <c r="H110" s="289"/>
      <c r="I110" s="40" t="s">
        <v>4</v>
      </c>
      <c r="J110" s="47" t="s">
        <v>37</v>
      </c>
      <c r="K110" s="47"/>
      <c r="L110" s="57"/>
      <c r="M110" s="57" t="s">
        <v>4</v>
      </c>
      <c r="N110" s="47" t="s">
        <v>45</v>
      </c>
      <c r="O110" s="61"/>
      <c r="P110" s="57"/>
      <c r="Q110" s="57" t="s">
        <v>4</v>
      </c>
      <c r="R110" s="47" t="s">
        <v>50</v>
      </c>
      <c r="S110" s="57"/>
      <c r="T110" s="47"/>
      <c r="U110" s="57" t="s">
        <v>4</v>
      </c>
      <c r="V110" s="47" t="s">
        <v>56</v>
      </c>
      <c r="W110" s="67"/>
      <c r="X110" s="80"/>
      <c r="Y110" s="85"/>
      <c r="Z110" s="85"/>
      <c r="AA110" s="85"/>
      <c r="AB110" s="88"/>
      <c r="AC110" s="335"/>
      <c r="AD110" s="335"/>
      <c r="AE110" s="335"/>
      <c r="AF110" s="335"/>
    </row>
    <row r="111" spans="1:32">
      <c r="A111" s="6"/>
      <c r="B111" s="10"/>
      <c r="C111" s="161"/>
      <c r="D111" s="162"/>
      <c r="E111" s="24"/>
      <c r="F111" s="27"/>
      <c r="G111" s="24"/>
      <c r="H111" s="117" t="s">
        <v>155</v>
      </c>
      <c r="I111" s="90" t="s">
        <v>4</v>
      </c>
      <c r="J111" s="91" t="s">
        <v>156</v>
      </c>
      <c r="K111" s="92"/>
      <c r="L111" s="93"/>
      <c r="M111" s="94" t="s">
        <v>4</v>
      </c>
      <c r="N111" s="91" t="s">
        <v>157</v>
      </c>
      <c r="O111" s="95"/>
      <c r="P111" s="95"/>
      <c r="Q111" s="95"/>
      <c r="R111" s="95"/>
      <c r="S111" s="95"/>
      <c r="T111" s="95"/>
      <c r="U111" s="95"/>
      <c r="V111" s="95"/>
      <c r="W111" s="95"/>
      <c r="X111" s="96"/>
      <c r="Y111" s="97" t="s">
        <v>4</v>
      </c>
      <c r="Z111" s="41" t="s">
        <v>58</v>
      </c>
      <c r="AA111" s="41"/>
      <c r="AB111" s="86"/>
      <c r="AC111" s="331"/>
      <c r="AD111" s="331"/>
      <c r="AE111" s="331"/>
      <c r="AF111" s="331"/>
    </row>
    <row r="112" spans="1:32">
      <c r="A112" s="7"/>
      <c r="B112" s="11"/>
      <c r="C112" s="153"/>
      <c r="D112" s="163"/>
      <c r="E112" s="25"/>
      <c r="F112" s="28"/>
      <c r="G112" s="25"/>
      <c r="H112" s="336" t="s">
        <v>102</v>
      </c>
      <c r="I112" s="39" t="s">
        <v>4</v>
      </c>
      <c r="J112" s="46" t="s">
        <v>35</v>
      </c>
      <c r="K112" s="46"/>
      <c r="L112" s="45"/>
      <c r="M112" s="56" t="s">
        <v>4</v>
      </c>
      <c r="N112" s="46" t="s">
        <v>132</v>
      </c>
      <c r="O112" s="46"/>
      <c r="P112" s="45"/>
      <c r="Q112" s="56" t="s">
        <v>4</v>
      </c>
      <c r="R112" s="45" t="s">
        <v>133</v>
      </c>
      <c r="S112" s="45"/>
      <c r="T112" s="45"/>
      <c r="U112" s="56" t="s">
        <v>4</v>
      </c>
      <c r="V112" s="45" t="s">
        <v>134</v>
      </c>
      <c r="W112" s="45"/>
      <c r="X112" s="101"/>
      <c r="Y112" s="8" t="s">
        <v>4</v>
      </c>
      <c r="Z112" s="42" t="s">
        <v>59</v>
      </c>
      <c r="AA112" s="82"/>
      <c r="AB112" s="87"/>
      <c r="AC112" s="333"/>
      <c r="AD112" s="333"/>
      <c r="AE112" s="333"/>
      <c r="AF112" s="333"/>
    </row>
    <row r="113" spans="1:32">
      <c r="A113" s="7"/>
      <c r="B113" s="11"/>
      <c r="C113" s="153"/>
      <c r="D113" s="163"/>
      <c r="E113" s="25"/>
      <c r="F113" s="28"/>
      <c r="G113" s="25"/>
      <c r="H113" s="315"/>
      <c r="I113" s="8" t="s">
        <v>4</v>
      </c>
      <c r="J113" s="42" t="s">
        <v>135</v>
      </c>
      <c r="K113" s="42"/>
      <c r="L113" s="14"/>
      <c r="M113" s="22" t="s">
        <v>4</v>
      </c>
      <c r="N113" s="42" t="s">
        <v>136</v>
      </c>
      <c r="O113" s="42"/>
      <c r="P113" s="14"/>
      <c r="Q113" s="22" t="s">
        <v>4</v>
      </c>
      <c r="R113" s="14" t="s">
        <v>345</v>
      </c>
      <c r="S113" s="14"/>
      <c r="T113" s="14"/>
      <c r="U113" s="14"/>
      <c r="V113" s="14"/>
      <c r="W113" s="14"/>
      <c r="X113" s="12"/>
      <c r="Y113" s="81"/>
      <c r="Z113" s="82"/>
      <c r="AA113" s="82"/>
      <c r="AB113" s="87"/>
      <c r="AC113" s="333"/>
      <c r="AD113" s="333"/>
      <c r="AE113" s="333"/>
      <c r="AF113" s="333"/>
    </row>
    <row r="114" spans="1:32">
      <c r="A114" s="7"/>
      <c r="B114" s="11"/>
      <c r="C114" s="153"/>
      <c r="D114" s="163"/>
      <c r="E114" s="25"/>
      <c r="F114" s="28"/>
      <c r="G114" s="25"/>
      <c r="H114" s="328"/>
      <c r="I114" s="37" t="s">
        <v>4</v>
      </c>
      <c r="J114" s="58" t="s">
        <v>346</v>
      </c>
      <c r="K114" s="58"/>
      <c r="L114" s="43"/>
      <c r="M114" s="62"/>
      <c r="N114" s="58"/>
      <c r="O114" s="58"/>
      <c r="P114" s="43"/>
      <c r="Q114" s="62"/>
      <c r="R114" s="43"/>
      <c r="S114" s="43"/>
      <c r="T114" s="43"/>
      <c r="U114" s="43"/>
      <c r="V114" s="43"/>
      <c r="W114" s="43"/>
      <c r="X114" s="127"/>
      <c r="Y114" s="81"/>
      <c r="Z114" s="82"/>
      <c r="AA114" s="82"/>
      <c r="AB114" s="87"/>
      <c r="AC114" s="333"/>
      <c r="AD114" s="333"/>
      <c r="AE114" s="333"/>
      <c r="AF114" s="333"/>
    </row>
    <row r="115" spans="1:32">
      <c r="A115" s="7"/>
      <c r="B115" s="11"/>
      <c r="C115" s="153"/>
      <c r="D115" s="163"/>
      <c r="E115" s="25"/>
      <c r="F115" s="28"/>
      <c r="G115" s="25"/>
      <c r="H115" s="131" t="s">
        <v>158</v>
      </c>
      <c r="I115" s="38" t="s">
        <v>4</v>
      </c>
      <c r="J115" s="44" t="s">
        <v>74</v>
      </c>
      <c r="K115" s="53"/>
      <c r="L115" s="54"/>
      <c r="M115" s="55" t="s">
        <v>4</v>
      </c>
      <c r="N115" s="44" t="s">
        <v>75</v>
      </c>
      <c r="O115" s="53"/>
      <c r="P115" s="53"/>
      <c r="Q115" s="59"/>
      <c r="R115" s="59"/>
      <c r="S115" s="59"/>
      <c r="T115" s="59"/>
      <c r="U115" s="59"/>
      <c r="V115" s="59"/>
      <c r="W115" s="59"/>
      <c r="X115" s="72"/>
      <c r="Y115" s="81"/>
      <c r="Z115" s="82"/>
      <c r="AA115" s="82"/>
      <c r="AB115" s="87"/>
      <c r="AC115" s="333"/>
      <c r="AD115" s="333"/>
      <c r="AE115" s="333"/>
      <c r="AF115" s="333"/>
    </row>
    <row r="116" spans="1:32">
      <c r="A116" s="7"/>
      <c r="B116" s="11"/>
      <c r="C116" s="153"/>
      <c r="D116" s="163"/>
      <c r="E116" s="25"/>
      <c r="F116" s="28"/>
      <c r="G116" s="25"/>
      <c r="H116" s="131" t="s">
        <v>159</v>
      </c>
      <c r="I116" s="38" t="s">
        <v>4</v>
      </c>
      <c r="J116" s="44" t="s">
        <v>34</v>
      </c>
      <c r="K116" s="53"/>
      <c r="L116" s="54"/>
      <c r="M116" s="55" t="s">
        <v>4</v>
      </c>
      <c r="N116" s="44" t="s">
        <v>285</v>
      </c>
      <c r="O116" s="53"/>
      <c r="P116" s="53"/>
      <c r="Q116" s="59"/>
      <c r="R116" s="59"/>
      <c r="S116" s="59"/>
      <c r="T116" s="59"/>
      <c r="U116" s="59"/>
      <c r="V116" s="59"/>
      <c r="W116" s="59"/>
      <c r="X116" s="72"/>
      <c r="Y116" s="81"/>
      <c r="Z116" s="82"/>
      <c r="AA116" s="82"/>
      <c r="AB116" s="87"/>
      <c r="AC116" s="333"/>
      <c r="AD116" s="333"/>
      <c r="AE116" s="333"/>
      <c r="AF116" s="333"/>
    </row>
    <row r="117" spans="1:32">
      <c r="A117" s="7"/>
      <c r="B117" s="11"/>
      <c r="C117" s="153"/>
      <c r="D117" s="163"/>
      <c r="E117" s="25"/>
      <c r="F117" s="28"/>
      <c r="G117" s="25"/>
      <c r="H117" s="131" t="s">
        <v>317</v>
      </c>
      <c r="I117" s="38" t="s">
        <v>4</v>
      </c>
      <c r="J117" s="44" t="s">
        <v>34</v>
      </c>
      <c r="K117" s="53"/>
      <c r="L117" s="54"/>
      <c r="M117" s="55" t="s">
        <v>4</v>
      </c>
      <c r="N117" s="44" t="s">
        <v>285</v>
      </c>
      <c r="O117" s="53"/>
      <c r="P117" s="53"/>
      <c r="Q117" s="59"/>
      <c r="R117" s="59"/>
      <c r="S117" s="59"/>
      <c r="T117" s="59"/>
      <c r="U117" s="59"/>
      <c r="V117" s="59"/>
      <c r="W117" s="59"/>
      <c r="X117" s="72"/>
      <c r="Y117" s="81"/>
      <c r="Z117" s="82"/>
      <c r="AA117" s="82"/>
      <c r="AB117" s="87"/>
      <c r="AC117" s="333"/>
      <c r="AD117" s="333"/>
      <c r="AE117" s="333"/>
      <c r="AF117" s="333"/>
    </row>
    <row r="118" spans="1:32">
      <c r="A118" s="7"/>
      <c r="B118" s="11"/>
      <c r="C118" s="17"/>
      <c r="D118" s="21"/>
      <c r="E118" s="25"/>
      <c r="F118" s="28"/>
      <c r="G118" s="18"/>
      <c r="H118" s="33" t="s">
        <v>14</v>
      </c>
      <c r="I118" s="38" t="s">
        <v>4</v>
      </c>
      <c r="J118" s="44" t="s">
        <v>34</v>
      </c>
      <c r="K118" s="53"/>
      <c r="L118" s="54"/>
      <c r="M118" s="55" t="s">
        <v>4</v>
      </c>
      <c r="N118" s="44" t="s">
        <v>42</v>
      </c>
      <c r="O118" s="55"/>
      <c r="P118" s="44"/>
      <c r="Q118" s="59"/>
      <c r="R118" s="59"/>
      <c r="S118" s="59"/>
      <c r="T118" s="59"/>
      <c r="U118" s="59"/>
      <c r="V118" s="59"/>
      <c r="W118" s="59"/>
      <c r="X118" s="72"/>
      <c r="Y118" s="82"/>
      <c r="Z118" s="82"/>
      <c r="AA118" s="82"/>
      <c r="AB118" s="87"/>
      <c r="AC118" s="333"/>
      <c r="AD118" s="333"/>
      <c r="AE118" s="333"/>
      <c r="AF118" s="333"/>
    </row>
    <row r="119" spans="1:32">
      <c r="A119" s="7"/>
      <c r="B119" s="11"/>
      <c r="C119" s="17"/>
      <c r="D119" s="21"/>
      <c r="E119" s="25"/>
      <c r="F119" s="28"/>
      <c r="G119" s="18"/>
      <c r="H119" s="33" t="s">
        <v>15</v>
      </c>
      <c r="I119" s="38" t="s">
        <v>4</v>
      </c>
      <c r="J119" s="44" t="s">
        <v>34</v>
      </c>
      <c r="K119" s="53"/>
      <c r="L119" s="54"/>
      <c r="M119" s="55" t="s">
        <v>4</v>
      </c>
      <c r="N119" s="44" t="s">
        <v>42</v>
      </c>
      <c r="O119" s="55"/>
      <c r="P119" s="44"/>
      <c r="Q119" s="59"/>
      <c r="R119" s="59"/>
      <c r="S119" s="59"/>
      <c r="T119" s="59"/>
      <c r="U119" s="59"/>
      <c r="V119" s="59"/>
      <c r="W119" s="59"/>
      <c r="X119" s="72"/>
      <c r="Y119" s="82"/>
      <c r="Z119" s="82"/>
      <c r="AA119" s="82"/>
      <c r="AB119" s="87"/>
      <c r="AC119" s="333"/>
      <c r="AD119" s="333"/>
      <c r="AE119" s="333"/>
      <c r="AF119" s="333"/>
    </row>
    <row r="120" spans="1:32" ht="26.4">
      <c r="A120" s="7"/>
      <c r="B120" s="11"/>
      <c r="C120" s="153"/>
      <c r="D120" s="163"/>
      <c r="E120" s="25"/>
      <c r="F120" s="28"/>
      <c r="G120" s="25"/>
      <c r="H120" s="34" t="s">
        <v>318</v>
      </c>
      <c r="I120" s="37" t="s">
        <v>4</v>
      </c>
      <c r="J120" s="58" t="s">
        <v>35</v>
      </c>
      <c r="K120" s="63"/>
      <c r="L120" s="62" t="s">
        <v>4</v>
      </c>
      <c r="M120" s="58" t="s">
        <v>39</v>
      </c>
      <c r="N120" s="53"/>
      <c r="O120" s="99"/>
      <c r="P120" s="99"/>
      <c r="Q120" s="99"/>
      <c r="R120" s="99"/>
      <c r="S120" s="99"/>
      <c r="T120" s="99"/>
      <c r="U120" s="99"/>
      <c r="V120" s="99"/>
      <c r="W120" s="99"/>
      <c r="X120" s="100"/>
      <c r="Y120" s="81"/>
      <c r="Z120" s="82"/>
      <c r="AA120" s="82"/>
      <c r="AB120" s="87"/>
      <c r="AC120" s="333"/>
      <c r="AD120" s="333"/>
      <c r="AE120" s="333"/>
      <c r="AF120" s="333"/>
    </row>
    <row r="121" spans="1:32">
      <c r="A121" s="7"/>
      <c r="B121" s="11"/>
      <c r="C121" s="153"/>
      <c r="D121" s="163"/>
      <c r="E121" s="25"/>
      <c r="F121" s="28"/>
      <c r="G121" s="25"/>
      <c r="H121" s="131" t="s">
        <v>173</v>
      </c>
      <c r="I121" s="37" t="s">
        <v>4</v>
      </c>
      <c r="J121" s="58" t="s">
        <v>35</v>
      </c>
      <c r="K121" s="63"/>
      <c r="L121" s="62" t="s">
        <v>4</v>
      </c>
      <c r="M121" s="58" t="s">
        <v>39</v>
      </c>
      <c r="N121" s="53"/>
      <c r="O121" s="59"/>
      <c r="P121" s="59"/>
      <c r="Q121" s="59"/>
      <c r="R121" s="59"/>
      <c r="S121" s="59"/>
      <c r="T121" s="59"/>
      <c r="U121" s="59"/>
      <c r="V121" s="59"/>
      <c r="W121" s="59"/>
      <c r="X121" s="72"/>
      <c r="Y121" s="81"/>
      <c r="Z121" s="82"/>
      <c r="AA121" s="82"/>
      <c r="AB121" s="87"/>
      <c r="AC121" s="333"/>
      <c r="AD121" s="333"/>
      <c r="AE121" s="333"/>
      <c r="AF121" s="333"/>
    </row>
    <row r="122" spans="1:32">
      <c r="A122" s="7"/>
      <c r="B122" s="11"/>
      <c r="C122" s="153"/>
      <c r="D122" s="163"/>
      <c r="E122" s="25"/>
      <c r="F122" s="28"/>
      <c r="G122" s="25"/>
      <c r="H122" s="131" t="s">
        <v>149</v>
      </c>
      <c r="I122" s="37" t="s">
        <v>4</v>
      </c>
      <c r="J122" s="58" t="s">
        <v>35</v>
      </c>
      <c r="K122" s="63"/>
      <c r="L122" s="62" t="s">
        <v>4</v>
      </c>
      <c r="M122" s="58" t="s">
        <v>39</v>
      </c>
      <c r="N122" s="53"/>
      <c r="O122" s="44"/>
      <c r="P122" s="44"/>
      <c r="Q122" s="44"/>
      <c r="R122" s="44"/>
      <c r="S122" s="44"/>
      <c r="T122" s="44"/>
      <c r="U122" s="44"/>
      <c r="V122" s="44"/>
      <c r="W122" s="44"/>
      <c r="X122" s="73"/>
      <c r="Y122" s="81"/>
      <c r="Z122" s="82"/>
      <c r="AA122" s="82"/>
      <c r="AB122" s="87"/>
      <c r="AC122" s="333"/>
      <c r="AD122" s="333"/>
      <c r="AE122" s="333"/>
      <c r="AF122" s="333"/>
    </row>
    <row r="123" spans="1:32">
      <c r="A123" s="7"/>
      <c r="B123" s="11"/>
      <c r="C123" s="153"/>
      <c r="D123" s="163"/>
      <c r="E123" s="25"/>
      <c r="F123" s="28"/>
      <c r="G123" s="25"/>
      <c r="H123" s="131" t="s">
        <v>191</v>
      </c>
      <c r="I123" s="37" t="s">
        <v>4</v>
      </c>
      <c r="J123" s="58" t="s">
        <v>35</v>
      </c>
      <c r="K123" s="63"/>
      <c r="L123" s="62" t="s">
        <v>4</v>
      </c>
      <c r="M123" s="58" t="s">
        <v>39</v>
      </c>
      <c r="N123" s="53"/>
      <c r="O123" s="59"/>
      <c r="P123" s="59"/>
      <c r="Q123" s="59"/>
      <c r="R123" s="59"/>
      <c r="S123" s="59"/>
      <c r="T123" s="59"/>
      <c r="U123" s="59"/>
      <c r="V123" s="59"/>
      <c r="W123" s="59"/>
      <c r="X123" s="72"/>
      <c r="Y123" s="81"/>
      <c r="Z123" s="82"/>
      <c r="AA123" s="82"/>
      <c r="AB123" s="87"/>
      <c r="AC123" s="333"/>
      <c r="AD123" s="333"/>
      <c r="AE123" s="333"/>
      <c r="AF123" s="333"/>
    </row>
    <row r="124" spans="1:32">
      <c r="A124" s="7"/>
      <c r="B124" s="11"/>
      <c r="C124" s="153"/>
      <c r="D124" s="163"/>
      <c r="E124" s="25"/>
      <c r="F124" s="28"/>
      <c r="G124" s="25"/>
      <c r="H124" s="134" t="s">
        <v>332</v>
      </c>
      <c r="I124" s="37" t="s">
        <v>4</v>
      </c>
      <c r="J124" s="58" t="s">
        <v>35</v>
      </c>
      <c r="K124" s="63"/>
      <c r="L124" s="62" t="s">
        <v>4</v>
      </c>
      <c r="M124" s="58" t="s">
        <v>39</v>
      </c>
      <c r="N124" s="53"/>
      <c r="O124" s="59"/>
      <c r="P124" s="59"/>
      <c r="Q124" s="59"/>
      <c r="R124" s="59"/>
      <c r="S124" s="59"/>
      <c r="T124" s="59"/>
      <c r="U124" s="59"/>
      <c r="V124" s="59"/>
      <c r="W124" s="59"/>
      <c r="X124" s="72"/>
      <c r="Y124" s="81"/>
      <c r="Z124" s="82"/>
      <c r="AA124" s="82"/>
      <c r="AB124" s="87"/>
      <c r="AC124" s="333"/>
      <c r="AD124" s="333"/>
      <c r="AE124" s="333"/>
      <c r="AF124" s="333"/>
    </row>
    <row r="125" spans="1:32">
      <c r="A125" s="7"/>
      <c r="B125" s="11"/>
      <c r="C125" s="153"/>
      <c r="D125" s="8"/>
      <c r="E125" s="25"/>
      <c r="F125" s="28"/>
      <c r="G125" s="25"/>
      <c r="H125" s="131" t="s">
        <v>349</v>
      </c>
      <c r="I125" s="37" t="s">
        <v>4</v>
      </c>
      <c r="J125" s="58" t="s">
        <v>35</v>
      </c>
      <c r="K125" s="63"/>
      <c r="L125" s="62" t="s">
        <v>4</v>
      </c>
      <c r="M125" s="58" t="s">
        <v>39</v>
      </c>
      <c r="N125" s="53"/>
      <c r="O125" s="59"/>
      <c r="P125" s="59"/>
      <c r="Q125" s="59"/>
      <c r="R125" s="59"/>
      <c r="S125" s="59"/>
      <c r="T125" s="59"/>
      <c r="U125" s="59"/>
      <c r="V125" s="59"/>
      <c r="W125" s="59"/>
      <c r="X125" s="72"/>
      <c r="Y125" s="81"/>
      <c r="Z125" s="82"/>
      <c r="AA125" s="82"/>
      <c r="AB125" s="87"/>
      <c r="AC125" s="333"/>
      <c r="AD125" s="333"/>
      <c r="AE125" s="333"/>
      <c r="AF125" s="333"/>
    </row>
    <row r="126" spans="1:32">
      <c r="A126" s="7"/>
      <c r="B126" s="11"/>
      <c r="C126" s="153"/>
      <c r="D126" s="8" t="s">
        <v>4</v>
      </c>
      <c r="E126" s="25" t="s">
        <v>361</v>
      </c>
      <c r="F126" s="28"/>
      <c r="G126" s="25"/>
      <c r="H126" s="131" t="s">
        <v>354</v>
      </c>
      <c r="I126" s="38" t="s">
        <v>4</v>
      </c>
      <c r="J126" s="44" t="s">
        <v>206</v>
      </c>
      <c r="K126" s="44"/>
      <c r="L126" s="59"/>
      <c r="M126" s="59"/>
      <c r="N126" s="59"/>
      <c r="O126" s="59"/>
      <c r="P126" s="55" t="s">
        <v>4</v>
      </c>
      <c r="Q126" s="44" t="s">
        <v>207</v>
      </c>
      <c r="R126" s="59"/>
      <c r="S126" s="59"/>
      <c r="T126" s="59"/>
      <c r="U126" s="59"/>
      <c r="V126" s="59"/>
      <c r="W126" s="59"/>
      <c r="X126" s="72"/>
      <c r="Y126" s="81"/>
      <c r="Z126" s="82"/>
      <c r="AA126" s="82"/>
      <c r="AB126" s="87"/>
      <c r="AC126" s="333"/>
      <c r="AD126" s="333"/>
      <c r="AE126" s="333"/>
      <c r="AF126" s="333"/>
    </row>
    <row r="127" spans="1:32">
      <c r="A127" s="8" t="s">
        <v>4</v>
      </c>
      <c r="B127" s="11">
        <v>52</v>
      </c>
      <c r="C127" s="153" t="s">
        <v>347</v>
      </c>
      <c r="D127" s="8" t="s">
        <v>4</v>
      </c>
      <c r="E127" s="25" t="s">
        <v>362</v>
      </c>
      <c r="F127" s="28"/>
      <c r="G127" s="25"/>
      <c r="H127" s="131" t="s">
        <v>208</v>
      </c>
      <c r="I127" s="37" t="s">
        <v>4</v>
      </c>
      <c r="J127" s="58" t="s">
        <v>35</v>
      </c>
      <c r="K127" s="63"/>
      <c r="L127" s="62" t="s">
        <v>4</v>
      </c>
      <c r="M127" s="58" t="s">
        <v>39</v>
      </c>
      <c r="N127" s="53"/>
      <c r="O127" s="99"/>
      <c r="P127" s="99"/>
      <c r="Q127" s="99"/>
      <c r="R127" s="99"/>
      <c r="S127" s="99"/>
      <c r="T127" s="99"/>
      <c r="U127" s="99"/>
      <c r="V127" s="99"/>
      <c r="W127" s="99"/>
      <c r="X127" s="100"/>
      <c r="Y127" s="81"/>
      <c r="Z127" s="82"/>
      <c r="AA127" s="82"/>
      <c r="AB127" s="87"/>
      <c r="AC127" s="333"/>
      <c r="AD127" s="333"/>
      <c r="AE127" s="333"/>
      <c r="AF127" s="333"/>
    </row>
    <row r="128" spans="1:32">
      <c r="A128" s="7"/>
      <c r="B128" s="11"/>
      <c r="C128" s="153"/>
      <c r="D128" s="14"/>
      <c r="E128" s="14"/>
      <c r="F128" s="28"/>
      <c r="G128" s="25"/>
      <c r="H128" s="131" t="s">
        <v>356</v>
      </c>
      <c r="I128" s="37" t="s">
        <v>4</v>
      </c>
      <c r="J128" s="58" t="s">
        <v>35</v>
      </c>
      <c r="K128" s="63"/>
      <c r="L128" s="62" t="s">
        <v>4</v>
      </c>
      <c r="M128" s="58" t="s">
        <v>39</v>
      </c>
      <c r="N128" s="53"/>
      <c r="O128" s="99"/>
      <c r="P128" s="99"/>
      <c r="Q128" s="99"/>
      <c r="R128" s="99"/>
      <c r="S128" s="99"/>
      <c r="T128" s="99"/>
      <c r="U128" s="99"/>
      <c r="V128" s="99"/>
      <c r="W128" s="99"/>
      <c r="X128" s="100"/>
      <c r="Y128" s="81"/>
      <c r="Z128" s="82"/>
      <c r="AA128" s="82"/>
      <c r="AB128" s="87"/>
      <c r="AC128" s="333"/>
      <c r="AD128" s="333"/>
      <c r="AE128" s="333"/>
      <c r="AF128" s="333"/>
    </row>
    <row r="129" spans="1:32">
      <c r="A129" s="7"/>
      <c r="B129" s="11"/>
      <c r="C129" s="153"/>
      <c r="D129" s="163"/>
      <c r="E129" s="25"/>
      <c r="F129" s="28"/>
      <c r="G129" s="25"/>
      <c r="H129" s="131" t="s">
        <v>336</v>
      </c>
      <c r="I129" s="37" t="s">
        <v>4</v>
      </c>
      <c r="J129" s="58" t="s">
        <v>35</v>
      </c>
      <c r="K129" s="63"/>
      <c r="L129" s="62" t="s">
        <v>4</v>
      </c>
      <c r="M129" s="58" t="s">
        <v>39</v>
      </c>
      <c r="N129" s="53"/>
      <c r="O129" s="59"/>
      <c r="P129" s="59"/>
      <c r="Q129" s="59"/>
      <c r="R129" s="59"/>
      <c r="S129" s="59"/>
      <c r="T129" s="59"/>
      <c r="U129" s="59"/>
      <c r="V129" s="59"/>
      <c r="W129" s="59"/>
      <c r="X129" s="72"/>
      <c r="Y129" s="81"/>
      <c r="Z129" s="82"/>
      <c r="AA129" s="82"/>
      <c r="AB129" s="87"/>
      <c r="AC129" s="333"/>
      <c r="AD129" s="333"/>
      <c r="AE129" s="333"/>
      <c r="AF129" s="333"/>
    </row>
    <row r="130" spans="1:32">
      <c r="A130" s="7"/>
      <c r="B130" s="11"/>
      <c r="C130" s="153"/>
      <c r="D130" s="163"/>
      <c r="E130" s="25"/>
      <c r="F130" s="28"/>
      <c r="G130" s="25"/>
      <c r="H130" s="131" t="s">
        <v>179</v>
      </c>
      <c r="I130" s="37" t="s">
        <v>4</v>
      </c>
      <c r="J130" s="58" t="s">
        <v>35</v>
      </c>
      <c r="K130" s="63"/>
      <c r="L130" s="62" t="s">
        <v>4</v>
      </c>
      <c r="M130" s="58" t="s">
        <v>39</v>
      </c>
      <c r="N130" s="53"/>
      <c r="O130" s="59"/>
      <c r="P130" s="59"/>
      <c r="Q130" s="59"/>
      <c r="R130" s="59"/>
      <c r="S130" s="59"/>
      <c r="T130" s="59"/>
      <c r="U130" s="59"/>
      <c r="V130" s="59"/>
      <c r="W130" s="59"/>
      <c r="X130" s="72"/>
      <c r="Y130" s="81"/>
      <c r="Z130" s="82"/>
      <c r="AA130" s="82"/>
      <c r="AB130" s="87"/>
      <c r="AC130" s="333"/>
      <c r="AD130" s="333"/>
      <c r="AE130" s="333"/>
      <c r="AF130" s="333"/>
    </row>
    <row r="131" spans="1:32">
      <c r="A131" s="7"/>
      <c r="B131" s="11"/>
      <c r="C131" s="153"/>
      <c r="D131" s="163"/>
      <c r="E131" s="25"/>
      <c r="F131" s="28"/>
      <c r="G131" s="25"/>
      <c r="H131" s="131" t="s">
        <v>27</v>
      </c>
      <c r="I131" s="38" t="s">
        <v>4</v>
      </c>
      <c r="J131" s="44" t="s">
        <v>35</v>
      </c>
      <c r="K131" s="44"/>
      <c r="L131" s="55" t="s">
        <v>4</v>
      </c>
      <c r="M131" s="44" t="s">
        <v>38</v>
      </c>
      <c r="N131" s="44"/>
      <c r="O131" s="55" t="s">
        <v>4</v>
      </c>
      <c r="P131" s="44" t="s">
        <v>46</v>
      </c>
      <c r="Q131" s="59"/>
      <c r="R131" s="59"/>
      <c r="S131" s="59"/>
      <c r="T131" s="59"/>
      <c r="U131" s="59"/>
      <c r="V131" s="59"/>
      <c r="W131" s="59"/>
      <c r="X131" s="72"/>
      <c r="Y131" s="81"/>
      <c r="Z131" s="82"/>
      <c r="AA131" s="82"/>
      <c r="AB131" s="87"/>
      <c r="AC131" s="333"/>
      <c r="AD131" s="333"/>
      <c r="AE131" s="333"/>
      <c r="AF131" s="333"/>
    </row>
    <row r="132" spans="1:32">
      <c r="A132" s="7"/>
      <c r="B132" s="11"/>
      <c r="C132" s="153"/>
      <c r="D132" s="163"/>
      <c r="E132" s="25"/>
      <c r="F132" s="28"/>
      <c r="G132" s="25"/>
      <c r="H132" s="131" t="s">
        <v>340</v>
      </c>
      <c r="I132" s="38" t="s">
        <v>4</v>
      </c>
      <c r="J132" s="44" t="s">
        <v>35</v>
      </c>
      <c r="K132" s="44"/>
      <c r="L132" s="55" t="s">
        <v>4</v>
      </c>
      <c r="M132" s="44" t="s">
        <v>38</v>
      </c>
      <c r="N132" s="44"/>
      <c r="O132" s="55" t="s">
        <v>4</v>
      </c>
      <c r="P132" s="44" t="s">
        <v>46</v>
      </c>
      <c r="Q132" s="53"/>
      <c r="R132" s="53"/>
      <c r="S132" s="53"/>
      <c r="T132" s="53"/>
      <c r="U132" s="53"/>
      <c r="V132" s="53"/>
      <c r="W132" s="53"/>
      <c r="X132" s="74"/>
      <c r="Y132" s="81"/>
      <c r="Z132" s="82"/>
      <c r="AA132" s="82"/>
      <c r="AB132" s="87"/>
      <c r="AC132" s="333"/>
      <c r="AD132" s="333"/>
      <c r="AE132" s="333"/>
      <c r="AF132" s="333"/>
    </row>
    <row r="133" spans="1:32">
      <c r="A133" s="7"/>
      <c r="B133" s="11"/>
      <c r="C133" s="153"/>
      <c r="D133" s="163"/>
      <c r="E133" s="25"/>
      <c r="F133" s="28"/>
      <c r="G133" s="25"/>
      <c r="H133" s="336" t="s">
        <v>236</v>
      </c>
      <c r="I133" s="39" t="s">
        <v>4</v>
      </c>
      <c r="J133" s="46" t="s">
        <v>357</v>
      </c>
      <c r="K133" s="64"/>
      <c r="L133" s="109"/>
      <c r="M133" s="46"/>
      <c r="N133" s="46"/>
      <c r="O133" s="66"/>
      <c r="P133" s="66"/>
      <c r="Q133" s="56" t="s">
        <v>4</v>
      </c>
      <c r="R133" s="46" t="s">
        <v>358</v>
      </c>
      <c r="S133" s="45"/>
      <c r="T133" s="45"/>
      <c r="U133" s="45"/>
      <c r="V133" s="45"/>
      <c r="W133" s="45"/>
      <c r="X133" s="101"/>
      <c r="Y133" s="81"/>
      <c r="Z133" s="82"/>
      <c r="AA133" s="82"/>
      <c r="AB133" s="87"/>
      <c r="AC133" s="333"/>
      <c r="AD133" s="333"/>
      <c r="AE133" s="333"/>
      <c r="AF133" s="333"/>
    </row>
    <row r="134" spans="1:32">
      <c r="A134" s="7"/>
      <c r="B134" s="11"/>
      <c r="C134" s="153"/>
      <c r="D134" s="163"/>
      <c r="E134" s="25"/>
      <c r="F134" s="28"/>
      <c r="G134" s="25"/>
      <c r="H134" s="328"/>
      <c r="I134" s="37" t="s">
        <v>4</v>
      </c>
      <c r="J134" s="58" t="s">
        <v>359</v>
      </c>
      <c r="K134" s="52"/>
      <c r="L134" s="52"/>
      <c r="M134" s="52"/>
      <c r="N134" s="52"/>
      <c r="O134" s="52"/>
      <c r="P134" s="52"/>
      <c r="Q134" s="62" t="s">
        <v>4</v>
      </c>
      <c r="R134" s="58" t="s">
        <v>360</v>
      </c>
      <c r="S134" s="43"/>
      <c r="T134" s="43"/>
      <c r="U134" s="43"/>
      <c r="V134" s="43"/>
      <c r="W134" s="43"/>
      <c r="X134" s="127"/>
      <c r="Y134" s="81"/>
      <c r="Z134" s="82"/>
      <c r="AA134" s="82"/>
      <c r="AB134" s="87"/>
      <c r="AC134" s="333"/>
      <c r="AD134" s="333"/>
      <c r="AE134" s="333"/>
      <c r="AF134" s="333"/>
    </row>
    <row r="135" spans="1:32">
      <c r="A135" s="7"/>
      <c r="B135" s="11"/>
      <c r="C135" s="153"/>
      <c r="D135" s="163"/>
      <c r="E135" s="25"/>
      <c r="F135" s="28"/>
      <c r="G135" s="25"/>
      <c r="H135" s="128" t="s">
        <v>350</v>
      </c>
      <c r="I135" s="37" t="s">
        <v>4</v>
      </c>
      <c r="J135" s="58" t="s">
        <v>35</v>
      </c>
      <c r="K135" s="63"/>
      <c r="L135" s="55" t="s">
        <v>4</v>
      </c>
      <c r="M135" s="44" t="s">
        <v>70</v>
      </c>
      <c r="N135" s="44"/>
      <c r="O135" s="55" t="s">
        <v>4</v>
      </c>
      <c r="P135" s="44" t="s">
        <v>71</v>
      </c>
      <c r="Q135" s="53"/>
      <c r="R135" s="53"/>
      <c r="S135" s="53"/>
      <c r="T135" s="53"/>
      <c r="U135" s="53"/>
      <c r="V135" s="53"/>
      <c r="W135" s="53"/>
      <c r="X135" s="74"/>
      <c r="Y135" s="81"/>
      <c r="Z135" s="82"/>
      <c r="AA135" s="82"/>
      <c r="AB135" s="87"/>
      <c r="AC135" s="333"/>
      <c r="AD135" s="333"/>
      <c r="AE135" s="333"/>
      <c r="AF135" s="333"/>
    </row>
    <row r="136" spans="1:32">
      <c r="A136" s="7"/>
      <c r="B136" s="11"/>
      <c r="C136" s="153"/>
      <c r="D136" s="163"/>
      <c r="E136" s="25"/>
      <c r="F136" s="28"/>
      <c r="G136" s="25"/>
      <c r="H136" s="128" t="s">
        <v>342</v>
      </c>
      <c r="I136" s="37" t="s">
        <v>4</v>
      </c>
      <c r="J136" s="58" t="s">
        <v>35</v>
      </c>
      <c r="K136" s="63"/>
      <c r="L136" s="62" t="s">
        <v>4</v>
      </c>
      <c r="M136" s="58" t="s">
        <v>39</v>
      </c>
      <c r="N136" s="53"/>
      <c r="O136" s="59"/>
      <c r="P136" s="59"/>
      <c r="Q136" s="59"/>
      <c r="R136" s="59"/>
      <c r="S136" s="59"/>
      <c r="T136" s="59"/>
      <c r="U136" s="59"/>
      <c r="V136" s="59"/>
      <c r="W136" s="59"/>
      <c r="X136" s="72"/>
      <c r="Y136" s="81"/>
      <c r="Z136" s="82"/>
      <c r="AA136" s="82"/>
      <c r="AB136" s="87"/>
      <c r="AC136" s="333"/>
      <c r="AD136" s="333"/>
      <c r="AE136" s="333"/>
      <c r="AF136" s="333"/>
    </row>
    <row r="137" spans="1:32">
      <c r="A137" s="7"/>
      <c r="B137" s="11"/>
      <c r="C137" s="153"/>
      <c r="D137" s="163"/>
      <c r="E137" s="25"/>
      <c r="F137" s="28"/>
      <c r="G137" s="25"/>
      <c r="H137" s="131" t="s">
        <v>343</v>
      </c>
      <c r="I137" s="37" t="s">
        <v>4</v>
      </c>
      <c r="J137" s="58" t="s">
        <v>35</v>
      </c>
      <c r="K137" s="63"/>
      <c r="L137" s="62" t="s">
        <v>4</v>
      </c>
      <c r="M137" s="58" t="s">
        <v>39</v>
      </c>
      <c r="N137" s="53"/>
      <c r="O137" s="59"/>
      <c r="P137" s="59"/>
      <c r="Q137" s="59"/>
      <c r="R137" s="59"/>
      <c r="S137" s="59"/>
      <c r="T137" s="59"/>
      <c r="U137" s="59"/>
      <c r="V137" s="59"/>
      <c r="W137" s="59"/>
      <c r="X137" s="72"/>
      <c r="Y137" s="81"/>
      <c r="Z137" s="82"/>
      <c r="AA137" s="82"/>
      <c r="AB137" s="87"/>
      <c r="AC137" s="333"/>
      <c r="AD137" s="333"/>
      <c r="AE137" s="333"/>
      <c r="AF137" s="333"/>
    </row>
    <row r="138" spans="1:32">
      <c r="A138" s="7"/>
      <c r="B138" s="11"/>
      <c r="C138" s="153"/>
      <c r="D138" s="163"/>
      <c r="E138" s="25"/>
      <c r="F138" s="28"/>
      <c r="G138" s="25"/>
      <c r="H138" s="131" t="s">
        <v>126</v>
      </c>
      <c r="I138" s="37" t="s">
        <v>4</v>
      </c>
      <c r="J138" s="58" t="s">
        <v>35</v>
      </c>
      <c r="K138" s="63"/>
      <c r="L138" s="62" t="s">
        <v>4</v>
      </c>
      <c r="M138" s="58" t="s">
        <v>39</v>
      </c>
      <c r="N138" s="53"/>
      <c r="O138" s="59"/>
      <c r="P138" s="59"/>
      <c r="Q138" s="59"/>
      <c r="R138" s="59"/>
      <c r="S138" s="59"/>
      <c r="T138" s="59"/>
      <c r="U138" s="59"/>
      <c r="V138" s="59"/>
      <c r="W138" s="59"/>
      <c r="X138" s="72"/>
      <c r="Y138" s="81"/>
      <c r="Z138" s="82"/>
      <c r="AA138" s="82"/>
      <c r="AB138" s="87"/>
      <c r="AC138" s="333"/>
      <c r="AD138" s="333"/>
      <c r="AE138" s="333"/>
      <c r="AF138" s="333"/>
    </row>
    <row r="139" spans="1:32">
      <c r="A139" s="7"/>
      <c r="B139" s="11"/>
      <c r="C139" s="153"/>
      <c r="D139" s="163"/>
      <c r="E139" s="25"/>
      <c r="F139" s="28"/>
      <c r="G139" s="25"/>
      <c r="H139" s="131" t="s">
        <v>344</v>
      </c>
      <c r="I139" s="37" t="s">
        <v>4</v>
      </c>
      <c r="J139" s="58" t="s">
        <v>35</v>
      </c>
      <c r="K139" s="63"/>
      <c r="L139" s="62" t="s">
        <v>4</v>
      </c>
      <c r="M139" s="58" t="s">
        <v>39</v>
      </c>
      <c r="N139" s="53"/>
      <c r="O139" s="59"/>
      <c r="P139" s="59"/>
      <c r="Q139" s="59"/>
      <c r="R139" s="59"/>
      <c r="S139" s="59"/>
      <c r="T139" s="59"/>
      <c r="U139" s="59"/>
      <c r="V139" s="59"/>
      <c r="W139" s="59"/>
      <c r="X139" s="72"/>
      <c r="Y139" s="81"/>
      <c r="Z139" s="82"/>
      <c r="AA139" s="82"/>
      <c r="AB139" s="87"/>
      <c r="AC139" s="333"/>
      <c r="AD139" s="333"/>
      <c r="AE139" s="333"/>
      <c r="AF139" s="333"/>
    </row>
    <row r="140" spans="1:32">
      <c r="A140" s="7"/>
      <c r="B140" s="11"/>
      <c r="C140" s="153"/>
      <c r="D140" s="163"/>
      <c r="E140" s="25"/>
      <c r="F140" s="28"/>
      <c r="G140" s="25"/>
      <c r="H140" s="131" t="s">
        <v>304</v>
      </c>
      <c r="I140" s="38" t="s">
        <v>4</v>
      </c>
      <c r="J140" s="44" t="s">
        <v>35</v>
      </c>
      <c r="K140" s="44"/>
      <c r="L140" s="55" t="s">
        <v>4</v>
      </c>
      <c r="M140" s="58" t="s">
        <v>39</v>
      </c>
      <c r="N140" s="44"/>
      <c r="O140" s="44"/>
      <c r="P140" s="44"/>
      <c r="Q140" s="53"/>
      <c r="R140" s="53"/>
      <c r="S140" s="53"/>
      <c r="T140" s="53"/>
      <c r="U140" s="53"/>
      <c r="V140" s="53"/>
      <c r="W140" s="53"/>
      <c r="X140" s="74"/>
      <c r="Y140" s="81"/>
      <c r="Z140" s="82"/>
      <c r="AA140" s="82"/>
      <c r="AB140" s="87"/>
      <c r="AC140" s="333"/>
      <c r="AD140" s="333"/>
      <c r="AE140" s="333"/>
      <c r="AF140" s="333"/>
    </row>
    <row r="141" spans="1:32">
      <c r="A141" s="7"/>
      <c r="B141" s="11"/>
      <c r="C141" s="153"/>
      <c r="D141" s="163"/>
      <c r="E141" s="25"/>
      <c r="F141" s="28"/>
      <c r="G141" s="25"/>
      <c r="H141" s="131" t="s">
        <v>305</v>
      </c>
      <c r="I141" s="38" t="s">
        <v>4</v>
      </c>
      <c r="J141" s="44" t="s">
        <v>35</v>
      </c>
      <c r="K141" s="44"/>
      <c r="L141" s="55" t="s">
        <v>4</v>
      </c>
      <c r="M141" s="58" t="s">
        <v>39</v>
      </c>
      <c r="N141" s="44"/>
      <c r="O141" s="44"/>
      <c r="P141" s="44"/>
      <c r="Q141" s="53"/>
      <c r="R141" s="53"/>
      <c r="S141" s="53"/>
      <c r="T141" s="53"/>
      <c r="U141" s="53"/>
      <c r="V141" s="53"/>
      <c r="W141" s="53"/>
      <c r="X141" s="74"/>
      <c r="Y141" s="81"/>
      <c r="Z141" s="82"/>
      <c r="AA141" s="82"/>
      <c r="AB141" s="87"/>
      <c r="AC141" s="333"/>
      <c r="AD141" s="333"/>
      <c r="AE141" s="333"/>
      <c r="AF141" s="333"/>
    </row>
    <row r="142" spans="1:32">
      <c r="A142" s="7"/>
      <c r="B142" s="11"/>
      <c r="C142" s="153"/>
      <c r="D142" s="163"/>
      <c r="E142" s="25"/>
      <c r="F142" s="28"/>
      <c r="G142" s="25"/>
      <c r="H142" s="138" t="s">
        <v>180</v>
      </c>
      <c r="I142" s="38" t="s">
        <v>4</v>
      </c>
      <c r="J142" s="44" t="s">
        <v>35</v>
      </c>
      <c r="K142" s="44"/>
      <c r="L142" s="55" t="s">
        <v>4</v>
      </c>
      <c r="M142" s="44" t="s">
        <v>38</v>
      </c>
      <c r="N142" s="44"/>
      <c r="O142" s="55" t="s">
        <v>4</v>
      </c>
      <c r="P142" s="44" t="s">
        <v>46</v>
      </c>
      <c r="Q142" s="59"/>
      <c r="R142" s="59"/>
      <c r="S142" s="59"/>
      <c r="T142" s="59"/>
      <c r="U142" s="66"/>
      <c r="V142" s="66"/>
      <c r="W142" s="66"/>
      <c r="X142" s="79"/>
      <c r="Y142" s="81"/>
      <c r="Z142" s="82"/>
      <c r="AA142" s="82"/>
      <c r="AB142" s="87"/>
      <c r="AC142" s="333"/>
      <c r="AD142" s="333"/>
      <c r="AE142" s="333"/>
      <c r="AF142" s="333"/>
    </row>
    <row r="143" spans="1:32">
      <c r="A143" s="7"/>
      <c r="B143" s="11"/>
      <c r="C143" s="153"/>
      <c r="D143" s="163"/>
      <c r="E143" s="25"/>
      <c r="F143" s="28"/>
      <c r="G143" s="25"/>
      <c r="H143" s="131" t="s">
        <v>127</v>
      </c>
      <c r="I143" s="38" t="s">
        <v>4</v>
      </c>
      <c r="J143" s="44" t="s">
        <v>35</v>
      </c>
      <c r="K143" s="44"/>
      <c r="L143" s="55" t="s">
        <v>4</v>
      </c>
      <c r="M143" s="44" t="s">
        <v>128</v>
      </c>
      <c r="N143" s="44"/>
      <c r="O143" s="55" t="s">
        <v>4</v>
      </c>
      <c r="P143" s="44" t="s">
        <v>129</v>
      </c>
      <c r="Q143" s="99"/>
      <c r="R143" s="55" t="s">
        <v>4</v>
      </c>
      <c r="S143" s="44" t="s">
        <v>130</v>
      </c>
      <c r="T143" s="44"/>
      <c r="U143" s="99"/>
      <c r="V143" s="99"/>
      <c r="W143" s="99"/>
      <c r="X143" s="100"/>
      <c r="Y143" s="81"/>
      <c r="Z143" s="82"/>
      <c r="AA143" s="82"/>
      <c r="AB143" s="87"/>
      <c r="AC143" s="333"/>
      <c r="AD143" s="333"/>
      <c r="AE143" s="333"/>
      <c r="AF143" s="333"/>
    </row>
    <row r="144" spans="1:32">
      <c r="A144" s="7"/>
      <c r="B144" s="11"/>
      <c r="C144" s="153"/>
      <c r="D144" s="163"/>
      <c r="E144" s="25"/>
      <c r="F144" s="28"/>
      <c r="G144" s="25"/>
      <c r="H144" s="281" t="s">
        <v>28</v>
      </c>
      <c r="I144" s="39" t="s">
        <v>4</v>
      </c>
      <c r="J144" s="46" t="s">
        <v>35</v>
      </c>
      <c r="K144" s="46"/>
      <c r="L144" s="56"/>
      <c r="M144" s="56" t="s">
        <v>4</v>
      </c>
      <c r="N144" s="46" t="s">
        <v>44</v>
      </c>
      <c r="O144" s="60"/>
      <c r="P144" s="56"/>
      <c r="Q144" s="56" t="s">
        <v>4</v>
      </c>
      <c r="R144" s="42" t="s">
        <v>49</v>
      </c>
      <c r="S144" s="56"/>
      <c r="T144" s="56"/>
      <c r="U144" s="56"/>
      <c r="V144" s="42"/>
      <c r="W144" s="66"/>
      <c r="X144" s="79"/>
      <c r="Y144" s="82"/>
      <c r="Z144" s="82"/>
      <c r="AA144" s="82"/>
      <c r="AB144" s="87"/>
      <c r="AC144" s="334"/>
      <c r="AD144" s="334"/>
      <c r="AE144" s="334"/>
      <c r="AF144" s="334"/>
    </row>
    <row r="145" spans="1:32">
      <c r="A145" s="9"/>
      <c r="B145" s="13"/>
      <c r="C145" s="19"/>
      <c r="D145" s="23"/>
      <c r="E145" s="26"/>
      <c r="F145" s="29"/>
      <c r="G145" s="31"/>
      <c r="H145" s="289"/>
      <c r="I145" s="40" t="s">
        <v>4</v>
      </c>
      <c r="J145" s="47" t="s">
        <v>37</v>
      </c>
      <c r="K145" s="47"/>
      <c r="L145" s="57"/>
      <c r="M145" s="57" t="s">
        <v>4</v>
      </c>
      <c r="N145" s="47" t="s">
        <v>45</v>
      </c>
      <c r="O145" s="61"/>
      <c r="P145" s="57"/>
      <c r="Q145" s="57" t="s">
        <v>4</v>
      </c>
      <c r="R145" s="47" t="s">
        <v>50</v>
      </c>
      <c r="S145" s="57"/>
      <c r="T145" s="47"/>
      <c r="U145" s="57" t="s">
        <v>4</v>
      </c>
      <c r="V145" s="47" t="s">
        <v>56</v>
      </c>
      <c r="W145" s="67"/>
      <c r="X145" s="80"/>
      <c r="Y145" s="85"/>
      <c r="Z145" s="85"/>
      <c r="AA145" s="85"/>
      <c r="AB145" s="88"/>
      <c r="AC145" s="335"/>
      <c r="AD145" s="335"/>
      <c r="AE145" s="335"/>
      <c r="AF145" s="335"/>
    </row>
    <row r="146" spans="1:32">
      <c r="A146" s="6"/>
      <c r="B146" s="10"/>
      <c r="C146" s="161"/>
      <c r="D146" s="162"/>
      <c r="E146" s="24"/>
      <c r="F146" s="27"/>
      <c r="G146" s="24"/>
      <c r="H146" s="117" t="s">
        <v>155</v>
      </c>
      <c r="I146" s="90" t="s">
        <v>4</v>
      </c>
      <c r="J146" s="91" t="s">
        <v>156</v>
      </c>
      <c r="K146" s="92"/>
      <c r="L146" s="93"/>
      <c r="M146" s="94" t="s">
        <v>4</v>
      </c>
      <c r="N146" s="91" t="s">
        <v>157</v>
      </c>
      <c r="O146" s="95"/>
      <c r="P146" s="95"/>
      <c r="Q146" s="95"/>
      <c r="R146" s="95"/>
      <c r="S146" s="95"/>
      <c r="T146" s="95"/>
      <c r="U146" s="95"/>
      <c r="V146" s="95"/>
      <c r="W146" s="95"/>
      <c r="X146" s="96"/>
      <c r="Y146" s="97" t="s">
        <v>4</v>
      </c>
      <c r="Z146" s="41" t="s">
        <v>58</v>
      </c>
      <c r="AA146" s="41"/>
      <c r="AB146" s="86"/>
      <c r="AC146" s="331"/>
      <c r="AD146" s="331"/>
      <c r="AE146" s="331"/>
      <c r="AF146" s="331"/>
    </row>
    <row r="147" spans="1:32">
      <c r="A147" s="7"/>
      <c r="B147" s="11"/>
      <c r="C147" s="153"/>
      <c r="D147" s="163"/>
      <c r="E147" s="25"/>
      <c r="F147" s="28"/>
      <c r="G147" s="25"/>
      <c r="H147" s="336" t="s">
        <v>102</v>
      </c>
      <c r="I147" s="39" t="s">
        <v>4</v>
      </c>
      <c r="J147" s="46" t="s">
        <v>35</v>
      </c>
      <c r="K147" s="46"/>
      <c r="L147" s="45"/>
      <c r="M147" s="56" t="s">
        <v>4</v>
      </c>
      <c r="N147" s="46" t="s">
        <v>132</v>
      </c>
      <c r="O147" s="46"/>
      <c r="P147" s="45"/>
      <c r="Q147" s="56" t="s">
        <v>4</v>
      </c>
      <c r="R147" s="45" t="s">
        <v>133</v>
      </c>
      <c r="S147" s="45"/>
      <c r="T147" s="45"/>
      <c r="U147" s="56" t="s">
        <v>4</v>
      </c>
      <c r="V147" s="45" t="s">
        <v>134</v>
      </c>
      <c r="W147" s="45"/>
      <c r="X147" s="101"/>
      <c r="Y147" s="8" t="s">
        <v>4</v>
      </c>
      <c r="Z147" s="42" t="s">
        <v>59</v>
      </c>
      <c r="AA147" s="82"/>
      <c r="AB147" s="87"/>
      <c r="AC147" s="333"/>
      <c r="AD147" s="333"/>
      <c r="AE147" s="333"/>
      <c r="AF147" s="333"/>
    </row>
    <row r="148" spans="1:32">
      <c r="A148" s="7"/>
      <c r="B148" s="11"/>
      <c r="C148" s="153"/>
      <c r="D148" s="163"/>
      <c r="E148" s="25"/>
      <c r="F148" s="28"/>
      <c r="G148" s="25"/>
      <c r="H148" s="315"/>
      <c r="I148" s="8" t="s">
        <v>4</v>
      </c>
      <c r="J148" s="42" t="s">
        <v>135</v>
      </c>
      <c r="K148" s="42"/>
      <c r="L148" s="14"/>
      <c r="M148" s="22" t="s">
        <v>4</v>
      </c>
      <c r="N148" s="42" t="s">
        <v>136</v>
      </c>
      <c r="O148" s="42"/>
      <c r="P148" s="14"/>
      <c r="Q148" s="22" t="s">
        <v>4</v>
      </c>
      <c r="R148" s="14" t="s">
        <v>345</v>
      </c>
      <c r="S148" s="14"/>
      <c r="T148" s="14"/>
      <c r="U148" s="14"/>
      <c r="V148" s="14"/>
      <c r="W148" s="14"/>
      <c r="X148" s="12"/>
      <c r="Y148" s="81"/>
      <c r="Z148" s="82"/>
      <c r="AA148" s="82"/>
      <c r="AB148" s="87"/>
      <c r="AC148" s="333"/>
      <c r="AD148" s="333"/>
      <c r="AE148" s="333"/>
      <c r="AF148" s="333"/>
    </row>
    <row r="149" spans="1:32">
      <c r="A149" s="7"/>
      <c r="B149" s="11"/>
      <c r="C149" s="153"/>
      <c r="D149" s="163"/>
      <c r="E149" s="25"/>
      <c r="F149" s="28"/>
      <c r="G149" s="25"/>
      <c r="H149" s="328"/>
      <c r="I149" s="37" t="s">
        <v>4</v>
      </c>
      <c r="J149" s="58" t="s">
        <v>346</v>
      </c>
      <c r="K149" s="58"/>
      <c r="L149" s="43"/>
      <c r="M149" s="62"/>
      <c r="N149" s="58"/>
      <c r="O149" s="58"/>
      <c r="P149" s="43"/>
      <c r="Q149" s="62"/>
      <c r="R149" s="43"/>
      <c r="S149" s="43"/>
      <c r="T149" s="43"/>
      <c r="U149" s="43"/>
      <c r="V149" s="43"/>
      <c r="W149" s="43"/>
      <c r="X149" s="127"/>
      <c r="Y149" s="81"/>
      <c r="Z149" s="82"/>
      <c r="AA149" s="82"/>
      <c r="AB149" s="87"/>
      <c r="AC149" s="333"/>
      <c r="AD149" s="333"/>
      <c r="AE149" s="333"/>
      <c r="AF149" s="333"/>
    </row>
    <row r="150" spans="1:32">
      <c r="A150" s="7"/>
      <c r="B150" s="11"/>
      <c r="C150" s="153"/>
      <c r="D150" s="163"/>
      <c r="E150" s="25"/>
      <c r="F150" s="28"/>
      <c r="G150" s="25"/>
      <c r="H150" s="131" t="s">
        <v>158</v>
      </c>
      <c r="I150" s="38" t="s">
        <v>4</v>
      </c>
      <c r="J150" s="44" t="s">
        <v>74</v>
      </c>
      <c r="K150" s="53"/>
      <c r="L150" s="54"/>
      <c r="M150" s="55" t="s">
        <v>4</v>
      </c>
      <c r="N150" s="44" t="s">
        <v>75</v>
      </c>
      <c r="O150" s="53"/>
      <c r="P150" s="53"/>
      <c r="Q150" s="53"/>
      <c r="R150" s="53"/>
      <c r="S150" s="53"/>
      <c r="T150" s="53"/>
      <c r="U150" s="53"/>
      <c r="V150" s="53"/>
      <c r="W150" s="53"/>
      <c r="X150" s="74"/>
      <c r="Y150" s="81"/>
      <c r="Z150" s="82"/>
      <c r="AA150" s="82"/>
      <c r="AB150" s="87"/>
      <c r="AC150" s="333"/>
      <c r="AD150" s="333"/>
      <c r="AE150" s="333"/>
      <c r="AF150" s="333"/>
    </row>
    <row r="151" spans="1:32">
      <c r="A151" s="7"/>
      <c r="B151" s="11"/>
      <c r="C151" s="153"/>
      <c r="D151" s="163"/>
      <c r="E151" s="25"/>
      <c r="F151" s="28"/>
      <c r="G151" s="25"/>
      <c r="H151" s="131" t="s">
        <v>159</v>
      </c>
      <c r="I151" s="38" t="s">
        <v>4</v>
      </c>
      <c r="J151" s="44" t="s">
        <v>34</v>
      </c>
      <c r="K151" s="53"/>
      <c r="L151" s="54"/>
      <c r="M151" s="55" t="s">
        <v>4</v>
      </c>
      <c r="N151" s="44" t="s">
        <v>285</v>
      </c>
      <c r="O151" s="53"/>
      <c r="P151" s="53"/>
      <c r="Q151" s="53"/>
      <c r="R151" s="53"/>
      <c r="S151" s="53"/>
      <c r="T151" s="53"/>
      <c r="U151" s="53"/>
      <c r="V151" s="53"/>
      <c r="W151" s="53"/>
      <c r="X151" s="74"/>
      <c r="Y151" s="81"/>
      <c r="Z151" s="82"/>
      <c r="AA151" s="82"/>
      <c r="AB151" s="87"/>
      <c r="AC151" s="333"/>
      <c r="AD151" s="333"/>
      <c r="AE151" s="333"/>
      <c r="AF151" s="333"/>
    </row>
    <row r="152" spans="1:32">
      <c r="A152" s="7"/>
      <c r="B152" s="11"/>
      <c r="C152" s="153"/>
      <c r="D152" s="163"/>
      <c r="E152" s="25"/>
      <c r="F152" s="28"/>
      <c r="G152" s="25"/>
      <c r="H152" s="131" t="s">
        <v>317</v>
      </c>
      <c r="I152" s="38" t="s">
        <v>4</v>
      </c>
      <c r="J152" s="44" t="s">
        <v>34</v>
      </c>
      <c r="K152" s="53"/>
      <c r="L152" s="54"/>
      <c r="M152" s="55" t="s">
        <v>4</v>
      </c>
      <c r="N152" s="44" t="s">
        <v>285</v>
      </c>
      <c r="O152" s="53"/>
      <c r="P152" s="53"/>
      <c r="Q152" s="53"/>
      <c r="R152" s="53"/>
      <c r="S152" s="53"/>
      <c r="T152" s="53"/>
      <c r="U152" s="53"/>
      <c r="V152" s="53"/>
      <c r="W152" s="53"/>
      <c r="X152" s="74"/>
      <c r="Y152" s="81"/>
      <c r="Z152" s="82"/>
      <c r="AA152" s="82"/>
      <c r="AB152" s="87"/>
      <c r="AC152" s="333"/>
      <c r="AD152" s="333"/>
      <c r="AE152" s="333"/>
      <c r="AF152" s="333"/>
    </row>
    <row r="153" spans="1:32">
      <c r="A153" s="7"/>
      <c r="B153" s="11"/>
      <c r="C153" s="17"/>
      <c r="D153" s="21"/>
      <c r="E153" s="25"/>
      <c r="F153" s="28"/>
      <c r="G153" s="18"/>
      <c r="H153" s="33" t="s">
        <v>14</v>
      </c>
      <c r="I153" s="38" t="s">
        <v>4</v>
      </c>
      <c r="J153" s="44" t="s">
        <v>34</v>
      </c>
      <c r="K153" s="53"/>
      <c r="L153" s="54"/>
      <c r="M153" s="55" t="s">
        <v>4</v>
      </c>
      <c r="N153" s="44" t="s">
        <v>42</v>
      </c>
      <c r="O153" s="55"/>
      <c r="P153" s="44"/>
      <c r="Q153" s="59"/>
      <c r="R153" s="59"/>
      <c r="S153" s="59"/>
      <c r="T153" s="59"/>
      <c r="U153" s="59"/>
      <c r="V153" s="59"/>
      <c r="W153" s="59"/>
      <c r="X153" s="72"/>
      <c r="Y153" s="82"/>
      <c r="Z153" s="82"/>
      <c r="AA153" s="82"/>
      <c r="AB153" s="87"/>
      <c r="AC153" s="333"/>
      <c r="AD153" s="333"/>
      <c r="AE153" s="333"/>
      <c r="AF153" s="333"/>
    </row>
    <row r="154" spans="1:32">
      <c r="A154" s="7"/>
      <c r="B154" s="11"/>
      <c r="C154" s="17"/>
      <c r="D154" s="21"/>
      <c r="E154" s="25"/>
      <c r="F154" s="28"/>
      <c r="G154" s="18"/>
      <c r="H154" s="33" t="s">
        <v>15</v>
      </c>
      <c r="I154" s="38" t="s">
        <v>4</v>
      </c>
      <c r="J154" s="44" t="s">
        <v>34</v>
      </c>
      <c r="K154" s="53"/>
      <c r="L154" s="54"/>
      <c r="M154" s="55" t="s">
        <v>4</v>
      </c>
      <c r="N154" s="44" t="s">
        <v>42</v>
      </c>
      <c r="O154" s="55"/>
      <c r="P154" s="44"/>
      <c r="Q154" s="59"/>
      <c r="R154" s="59"/>
      <c r="S154" s="59"/>
      <c r="T154" s="59"/>
      <c r="U154" s="59"/>
      <c r="V154" s="59"/>
      <c r="W154" s="59"/>
      <c r="X154" s="72"/>
      <c r="Y154" s="82"/>
      <c r="Z154" s="82"/>
      <c r="AA154" s="82"/>
      <c r="AB154" s="87"/>
      <c r="AC154" s="333"/>
      <c r="AD154" s="333"/>
      <c r="AE154" s="333"/>
      <c r="AF154" s="333"/>
    </row>
    <row r="155" spans="1:32">
      <c r="A155" s="7"/>
      <c r="B155" s="11"/>
      <c r="C155" s="153"/>
      <c r="D155" s="163"/>
      <c r="E155" s="25"/>
      <c r="F155" s="28"/>
      <c r="G155" s="25"/>
      <c r="H155" s="281" t="s">
        <v>318</v>
      </c>
      <c r="I155" s="294" t="s">
        <v>4</v>
      </c>
      <c r="J155" s="285" t="s">
        <v>35</v>
      </c>
      <c r="K155" s="285"/>
      <c r="L155" s="292" t="s">
        <v>4</v>
      </c>
      <c r="M155" s="285" t="s">
        <v>39</v>
      </c>
      <c r="N155" s="285"/>
      <c r="O155" s="46"/>
      <c r="P155" s="46"/>
      <c r="Q155" s="46"/>
      <c r="R155" s="46"/>
      <c r="S155" s="46"/>
      <c r="T155" s="46"/>
      <c r="U155" s="46"/>
      <c r="V155" s="46"/>
      <c r="W155" s="46"/>
      <c r="X155" s="76"/>
      <c r="Y155" s="81"/>
      <c r="Z155" s="82"/>
      <c r="AA155" s="82"/>
      <c r="AB155" s="87"/>
      <c r="AC155" s="333"/>
      <c r="AD155" s="333"/>
      <c r="AE155" s="333"/>
      <c r="AF155" s="333"/>
    </row>
    <row r="156" spans="1:32">
      <c r="A156" s="7"/>
      <c r="B156" s="11"/>
      <c r="C156" s="153"/>
      <c r="D156" s="163"/>
      <c r="E156" s="25"/>
      <c r="F156" s="28"/>
      <c r="G156" s="25"/>
      <c r="H156" s="282"/>
      <c r="I156" s="295"/>
      <c r="J156" s="286"/>
      <c r="K156" s="286"/>
      <c r="L156" s="293"/>
      <c r="M156" s="286"/>
      <c r="N156" s="286"/>
      <c r="O156" s="58"/>
      <c r="P156" s="58"/>
      <c r="Q156" s="58"/>
      <c r="R156" s="58"/>
      <c r="S156" s="58"/>
      <c r="T156" s="58"/>
      <c r="U156" s="58"/>
      <c r="V156" s="58"/>
      <c r="W156" s="58"/>
      <c r="X156" s="75"/>
      <c r="Y156" s="81"/>
      <c r="Z156" s="82"/>
      <c r="AA156" s="82"/>
      <c r="AB156" s="87"/>
      <c r="AC156" s="333"/>
      <c r="AD156" s="333"/>
      <c r="AE156" s="333"/>
      <c r="AF156" s="333"/>
    </row>
    <row r="157" spans="1:32">
      <c r="A157" s="8" t="s">
        <v>4</v>
      </c>
      <c r="B157" s="11">
        <v>52</v>
      </c>
      <c r="C157" s="153" t="s">
        <v>347</v>
      </c>
      <c r="D157" s="8" t="s">
        <v>4</v>
      </c>
      <c r="E157" s="25" t="s">
        <v>363</v>
      </c>
      <c r="F157" s="28"/>
      <c r="G157" s="18"/>
      <c r="H157" s="33" t="s">
        <v>188</v>
      </c>
      <c r="I157" s="37" t="s">
        <v>4</v>
      </c>
      <c r="J157" s="58" t="s">
        <v>189</v>
      </c>
      <c r="K157" s="63"/>
      <c r="L157" s="141"/>
      <c r="M157" s="62" t="s">
        <v>4</v>
      </c>
      <c r="N157" s="58" t="s">
        <v>190</v>
      </c>
      <c r="O157" s="62"/>
      <c r="P157" s="58"/>
      <c r="Q157" s="52"/>
      <c r="R157" s="52"/>
      <c r="S157" s="52"/>
      <c r="T157" s="52"/>
      <c r="U157" s="52"/>
      <c r="V157" s="52"/>
      <c r="W157" s="52"/>
      <c r="X157" s="71"/>
      <c r="Y157" s="22"/>
      <c r="Z157" s="42"/>
      <c r="AA157" s="82"/>
      <c r="AB157" s="87"/>
      <c r="AC157" s="333"/>
      <c r="AD157" s="333"/>
      <c r="AE157" s="333"/>
      <c r="AF157" s="333"/>
    </row>
    <row r="158" spans="1:32">
      <c r="A158" s="7"/>
      <c r="B158" s="11"/>
      <c r="C158" s="153"/>
      <c r="D158" s="8"/>
      <c r="E158" s="25"/>
      <c r="F158" s="28"/>
      <c r="G158" s="25"/>
      <c r="H158" s="131" t="s">
        <v>173</v>
      </c>
      <c r="I158" s="37" t="s">
        <v>4</v>
      </c>
      <c r="J158" s="58" t="s">
        <v>35</v>
      </c>
      <c r="K158" s="63"/>
      <c r="L158" s="62" t="s">
        <v>4</v>
      </c>
      <c r="M158" s="58" t="s">
        <v>39</v>
      </c>
      <c r="N158" s="53"/>
      <c r="O158" s="53"/>
      <c r="P158" s="53"/>
      <c r="Q158" s="53"/>
      <c r="R158" s="53"/>
      <c r="S158" s="53"/>
      <c r="T158" s="53"/>
      <c r="U158" s="53"/>
      <c r="V158" s="53"/>
      <c r="W158" s="53"/>
      <c r="X158" s="74"/>
      <c r="Y158" s="81"/>
      <c r="Z158" s="82"/>
      <c r="AA158" s="82"/>
      <c r="AB158" s="87"/>
      <c r="AC158" s="333"/>
      <c r="AD158" s="333"/>
      <c r="AE158" s="333"/>
      <c r="AF158" s="333"/>
    </row>
    <row r="159" spans="1:32">
      <c r="A159" s="7"/>
      <c r="B159" s="11"/>
      <c r="C159" s="153"/>
      <c r="D159" s="163"/>
      <c r="E159" s="25"/>
      <c r="F159" s="28"/>
      <c r="G159" s="25"/>
      <c r="H159" s="131" t="s">
        <v>191</v>
      </c>
      <c r="I159" s="37" t="s">
        <v>4</v>
      </c>
      <c r="J159" s="58" t="s">
        <v>35</v>
      </c>
      <c r="K159" s="63"/>
      <c r="L159" s="62" t="s">
        <v>4</v>
      </c>
      <c r="M159" s="58" t="s">
        <v>39</v>
      </c>
      <c r="N159" s="53"/>
      <c r="O159" s="53"/>
      <c r="P159" s="53"/>
      <c r="Q159" s="53"/>
      <c r="R159" s="53"/>
      <c r="S159" s="53"/>
      <c r="T159" s="53"/>
      <c r="U159" s="53"/>
      <c r="V159" s="53"/>
      <c r="W159" s="53"/>
      <c r="X159" s="74"/>
      <c r="Y159" s="81"/>
      <c r="Z159" s="82"/>
      <c r="AA159" s="82"/>
      <c r="AB159" s="87"/>
      <c r="AC159" s="333"/>
      <c r="AD159" s="333"/>
      <c r="AE159" s="333"/>
      <c r="AF159" s="333"/>
    </row>
    <row r="160" spans="1:32">
      <c r="A160" s="7"/>
      <c r="B160" s="11"/>
      <c r="C160" s="153"/>
      <c r="D160" s="163"/>
      <c r="E160" s="25"/>
      <c r="F160" s="28"/>
      <c r="G160" s="25"/>
      <c r="H160" s="134" t="s">
        <v>332</v>
      </c>
      <c r="I160" s="37" t="s">
        <v>4</v>
      </c>
      <c r="J160" s="58" t="s">
        <v>35</v>
      </c>
      <c r="K160" s="63"/>
      <c r="L160" s="62" t="s">
        <v>4</v>
      </c>
      <c r="M160" s="58" t="s">
        <v>39</v>
      </c>
      <c r="N160" s="53"/>
      <c r="O160" s="53"/>
      <c r="P160" s="53"/>
      <c r="Q160" s="53"/>
      <c r="R160" s="53"/>
      <c r="S160" s="53"/>
      <c r="T160" s="53"/>
      <c r="U160" s="53"/>
      <c r="V160" s="53"/>
      <c r="W160" s="53"/>
      <c r="X160" s="74"/>
      <c r="Y160" s="81"/>
      <c r="Z160" s="82"/>
      <c r="AA160" s="82"/>
      <c r="AB160" s="87"/>
      <c r="AC160" s="333"/>
      <c r="AD160" s="333"/>
      <c r="AE160" s="333"/>
      <c r="AF160" s="333"/>
    </row>
    <row r="161" spans="1:32">
      <c r="A161" s="7"/>
      <c r="B161" s="11"/>
      <c r="C161" s="153"/>
      <c r="D161" s="163"/>
      <c r="E161" s="25"/>
      <c r="F161" s="28"/>
      <c r="G161" s="25"/>
      <c r="H161" s="131" t="s">
        <v>349</v>
      </c>
      <c r="I161" s="37" t="s">
        <v>4</v>
      </c>
      <c r="J161" s="58" t="s">
        <v>35</v>
      </c>
      <c r="K161" s="63"/>
      <c r="L161" s="62" t="s">
        <v>4</v>
      </c>
      <c r="M161" s="58" t="s">
        <v>39</v>
      </c>
      <c r="N161" s="53"/>
      <c r="O161" s="53"/>
      <c r="P161" s="53"/>
      <c r="Q161" s="53"/>
      <c r="R161" s="53"/>
      <c r="S161" s="53"/>
      <c r="T161" s="53"/>
      <c r="U161" s="53"/>
      <c r="V161" s="53"/>
      <c r="W161" s="53"/>
      <c r="X161" s="74"/>
      <c r="Y161" s="81"/>
      <c r="Z161" s="82"/>
      <c r="AA161" s="82"/>
      <c r="AB161" s="87"/>
      <c r="AC161" s="333"/>
      <c r="AD161" s="333"/>
      <c r="AE161" s="333"/>
      <c r="AF161" s="333"/>
    </row>
    <row r="162" spans="1:32">
      <c r="A162" s="7"/>
      <c r="B162" s="11"/>
      <c r="C162" s="153"/>
      <c r="D162" s="163"/>
      <c r="E162" s="25"/>
      <c r="F162" s="28"/>
      <c r="G162" s="25"/>
      <c r="H162" s="131" t="s">
        <v>336</v>
      </c>
      <c r="I162" s="37" t="s">
        <v>4</v>
      </c>
      <c r="J162" s="58" t="s">
        <v>35</v>
      </c>
      <c r="K162" s="63"/>
      <c r="L162" s="62" t="s">
        <v>4</v>
      </c>
      <c r="M162" s="58" t="s">
        <v>39</v>
      </c>
      <c r="N162" s="53"/>
      <c r="O162" s="53"/>
      <c r="P162" s="53"/>
      <c r="Q162" s="53"/>
      <c r="R162" s="53"/>
      <c r="S162" s="53"/>
      <c r="T162" s="53"/>
      <c r="U162" s="53"/>
      <c r="V162" s="53"/>
      <c r="W162" s="53"/>
      <c r="X162" s="74"/>
      <c r="Y162" s="81"/>
      <c r="Z162" s="82"/>
      <c r="AA162" s="82"/>
      <c r="AB162" s="87"/>
      <c r="AC162" s="333"/>
      <c r="AD162" s="333"/>
      <c r="AE162" s="333"/>
      <c r="AF162" s="333"/>
    </row>
    <row r="163" spans="1:32">
      <c r="A163" s="7"/>
      <c r="B163" s="11"/>
      <c r="C163" s="153"/>
      <c r="D163" s="163"/>
      <c r="E163" s="25"/>
      <c r="F163" s="28"/>
      <c r="G163" s="25"/>
      <c r="H163" s="131" t="s">
        <v>179</v>
      </c>
      <c r="I163" s="37" t="s">
        <v>4</v>
      </c>
      <c r="J163" s="58" t="s">
        <v>35</v>
      </c>
      <c r="K163" s="63"/>
      <c r="L163" s="62" t="s">
        <v>4</v>
      </c>
      <c r="M163" s="58" t="s">
        <v>39</v>
      </c>
      <c r="N163" s="53"/>
      <c r="O163" s="53"/>
      <c r="P163" s="53"/>
      <c r="Q163" s="53"/>
      <c r="R163" s="53"/>
      <c r="S163" s="53"/>
      <c r="T163" s="53"/>
      <c r="U163" s="53"/>
      <c r="V163" s="53"/>
      <c r="W163" s="53"/>
      <c r="X163" s="74"/>
      <c r="Y163" s="81"/>
      <c r="Z163" s="82"/>
      <c r="AA163" s="82"/>
      <c r="AB163" s="87"/>
      <c r="AC163" s="333"/>
      <c r="AD163" s="333"/>
      <c r="AE163" s="333"/>
      <c r="AF163" s="333"/>
    </row>
    <row r="164" spans="1:32">
      <c r="A164" s="7"/>
      <c r="B164" s="11"/>
      <c r="C164" s="153"/>
      <c r="D164" s="163"/>
      <c r="E164" s="25"/>
      <c r="F164" s="28"/>
      <c r="G164" s="25"/>
      <c r="H164" s="131" t="s">
        <v>27</v>
      </c>
      <c r="I164" s="38" t="s">
        <v>4</v>
      </c>
      <c r="J164" s="44" t="s">
        <v>35</v>
      </c>
      <c r="K164" s="44"/>
      <c r="L164" s="55" t="s">
        <v>4</v>
      </c>
      <c r="M164" s="44" t="s">
        <v>38</v>
      </c>
      <c r="N164" s="44"/>
      <c r="O164" s="55" t="s">
        <v>4</v>
      </c>
      <c r="P164" s="44" t="s">
        <v>46</v>
      </c>
      <c r="Q164" s="59"/>
      <c r="R164" s="53"/>
      <c r="S164" s="53"/>
      <c r="T164" s="53"/>
      <c r="U164" s="53"/>
      <c r="V164" s="53"/>
      <c r="W164" s="53"/>
      <c r="X164" s="74"/>
      <c r="Y164" s="81"/>
      <c r="Z164" s="82"/>
      <c r="AA164" s="82"/>
      <c r="AB164" s="87"/>
      <c r="AC164" s="333"/>
      <c r="AD164" s="333"/>
      <c r="AE164" s="333"/>
      <c r="AF164" s="333"/>
    </row>
    <row r="165" spans="1:32">
      <c r="A165" s="7"/>
      <c r="B165" s="11"/>
      <c r="C165" s="153"/>
      <c r="D165" s="163"/>
      <c r="E165" s="25"/>
      <c r="F165" s="28"/>
      <c r="G165" s="25"/>
      <c r="H165" s="131" t="s">
        <v>340</v>
      </c>
      <c r="I165" s="38" t="s">
        <v>4</v>
      </c>
      <c r="J165" s="44" t="s">
        <v>35</v>
      </c>
      <c r="K165" s="44"/>
      <c r="L165" s="55" t="s">
        <v>4</v>
      </c>
      <c r="M165" s="44" t="s">
        <v>38</v>
      </c>
      <c r="N165" s="44"/>
      <c r="O165" s="55" t="s">
        <v>4</v>
      </c>
      <c r="P165" s="44" t="s">
        <v>46</v>
      </c>
      <c r="Q165" s="53"/>
      <c r="R165" s="53"/>
      <c r="S165" s="53"/>
      <c r="T165" s="53"/>
      <c r="U165" s="53"/>
      <c r="V165" s="53"/>
      <c r="W165" s="53"/>
      <c r="X165" s="74"/>
      <c r="Y165" s="81"/>
      <c r="Z165" s="82"/>
      <c r="AA165" s="82"/>
      <c r="AB165" s="87"/>
      <c r="AC165" s="333"/>
      <c r="AD165" s="333"/>
      <c r="AE165" s="333"/>
      <c r="AF165" s="333"/>
    </row>
    <row r="166" spans="1:32">
      <c r="A166" s="7"/>
      <c r="B166" s="11"/>
      <c r="C166" s="153"/>
      <c r="D166" s="163"/>
      <c r="E166" s="25"/>
      <c r="F166" s="28"/>
      <c r="G166" s="25"/>
      <c r="H166" s="131" t="s">
        <v>304</v>
      </c>
      <c r="I166" s="38" t="s">
        <v>4</v>
      </c>
      <c r="J166" s="44" t="s">
        <v>35</v>
      </c>
      <c r="K166" s="44"/>
      <c r="L166" s="55" t="s">
        <v>4</v>
      </c>
      <c r="M166" s="58" t="s">
        <v>39</v>
      </c>
      <c r="N166" s="44"/>
      <c r="O166" s="44"/>
      <c r="P166" s="44"/>
      <c r="Q166" s="53"/>
      <c r="R166" s="53"/>
      <c r="S166" s="53"/>
      <c r="T166" s="53"/>
      <c r="U166" s="53"/>
      <c r="V166" s="53"/>
      <c r="W166" s="53"/>
      <c r="X166" s="74"/>
      <c r="Y166" s="81"/>
      <c r="Z166" s="82"/>
      <c r="AA166" s="82"/>
      <c r="AB166" s="87"/>
      <c r="AC166" s="333"/>
      <c r="AD166" s="333"/>
      <c r="AE166" s="333"/>
      <c r="AF166" s="333"/>
    </row>
    <row r="167" spans="1:32">
      <c r="A167" s="7"/>
      <c r="B167" s="11"/>
      <c r="C167" s="153"/>
      <c r="D167" s="163"/>
      <c r="E167" s="25"/>
      <c r="F167" s="28"/>
      <c r="G167" s="25"/>
      <c r="H167" s="131" t="s">
        <v>305</v>
      </c>
      <c r="I167" s="38" t="s">
        <v>4</v>
      </c>
      <c r="J167" s="44" t="s">
        <v>35</v>
      </c>
      <c r="K167" s="44"/>
      <c r="L167" s="55" t="s">
        <v>4</v>
      </c>
      <c r="M167" s="58" t="s">
        <v>39</v>
      </c>
      <c r="N167" s="44"/>
      <c r="O167" s="44"/>
      <c r="P167" s="44"/>
      <c r="Q167" s="53"/>
      <c r="R167" s="53"/>
      <c r="S167" s="53"/>
      <c r="T167" s="53"/>
      <c r="U167" s="53"/>
      <c r="V167" s="53"/>
      <c r="W167" s="53"/>
      <c r="X167" s="74"/>
      <c r="Y167" s="81"/>
      <c r="Z167" s="82"/>
      <c r="AA167" s="82"/>
      <c r="AB167" s="87"/>
      <c r="AC167" s="333"/>
      <c r="AD167" s="333"/>
      <c r="AE167" s="333"/>
      <c r="AF167" s="333"/>
    </row>
    <row r="168" spans="1:32">
      <c r="A168" s="7"/>
      <c r="B168" s="11"/>
      <c r="C168" s="153"/>
      <c r="D168" s="163"/>
      <c r="E168" s="25"/>
      <c r="F168" s="28"/>
      <c r="G168" s="25"/>
      <c r="H168" s="138" t="s">
        <v>180</v>
      </c>
      <c r="I168" s="38" t="s">
        <v>4</v>
      </c>
      <c r="J168" s="44" t="s">
        <v>35</v>
      </c>
      <c r="K168" s="44"/>
      <c r="L168" s="55" t="s">
        <v>4</v>
      </c>
      <c r="M168" s="44" t="s">
        <v>38</v>
      </c>
      <c r="N168" s="44"/>
      <c r="O168" s="55" t="s">
        <v>4</v>
      </c>
      <c r="P168" s="44" t="s">
        <v>46</v>
      </c>
      <c r="Q168" s="59"/>
      <c r="R168" s="59"/>
      <c r="S168" s="59"/>
      <c r="T168" s="59"/>
      <c r="U168" s="66"/>
      <c r="V168" s="66"/>
      <c r="W168" s="66"/>
      <c r="X168" s="79"/>
      <c r="Y168" s="81"/>
      <c r="Z168" s="82"/>
      <c r="AA168" s="82"/>
      <c r="AB168" s="87"/>
      <c r="AC168" s="333"/>
      <c r="AD168" s="333"/>
      <c r="AE168" s="333"/>
      <c r="AF168" s="333"/>
    </row>
    <row r="169" spans="1:32">
      <c r="A169" s="7"/>
      <c r="B169" s="11"/>
      <c r="C169" s="153"/>
      <c r="D169" s="163"/>
      <c r="E169" s="25"/>
      <c r="F169" s="28"/>
      <c r="G169" s="25"/>
      <c r="H169" s="131" t="s">
        <v>127</v>
      </c>
      <c r="I169" s="38" t="s">
        <v>4</v>
      </c>
      <c r="J169" s="44" t="s">
        <v>35</v>
      </c>
      <c r="K169" s="44"/>
      <c r="L169" s="55" t="s">
        <v>4</v>
      </c>
      <c r="M169" s="44" t="s">
        <v>128</v>
      </c>
      <c r="N169" s="44"/>
      <c r="O169" s="55" t="s">
        <v>4</v>
      </c>
      <c r="P169" s="44" t="s">
        <v>129</v>
      </c>
      <c r="Q169" s="99"/>
      <c r="R169" s="55" t="s">
        <v>4</v>
      </c>
      <c r="S169" s="44" t="s">
        <v>130</v>
      </c>
      <c r="T169" s="44"/>
      <c r="U169" s="44"/>
      <c r="V169" s="44"/>
      <c r="W169" s="44"/>
      <c r="X169" s="73"/>
      <c r="Y169" s="81"/>
      <c r="Z169" s="82"/>
      <c r="AA169" s="82"/>
      <c r="AB169" s="87"/>
      <c r="AC169" s="333"/>
      <c r="AD169" s="333"/>
      <c r="AE169" s="333"/>
      <c r="AF169" s="333"/>
    </row>
    <row r="170" spans="1:32">
      <c r="A170" s="7"/>
      <c r="B170" s="11"/>
      <c r="C170" s="153"/>
      <c r="D170" s="163"/>
      <c r="E170" s="25"/>
      <c r="F170" s="28"/>
      <c r="G170" s="25"/>
      <c r="H170" s="281" t="s">
        <v>28</v>
      </c>
      <c r="I170" s="39" t="s">
        <v>4</v>
      </c>
      <c r="J170" s="46" t="s">
        <v>35</v>
      </c>
      <c r="K170" s="46"/>
      <c r="L170" s="56"/>
      <c r="M170" s="56" t="s">
        <v>4</v>
      </c>
      <c r="N170" s="46" t="s">
        <v>44</v>
      </c>
      <c r="O170" s="60"/>
      <c r="P170" s="56"/>
      <c r="Q170" s="56" t="s">
        <v>4</v>
      </c>
      <c r="R170" s="42" t="s">
        <v>49</v>
      </c>
      <c r="S170" s="56"/>
      <c r="T170" s="56"/>
      <c r="U170" s="56"/>
      <c r="V170" s="42"/>
      <c r="W170" s="66"/>
      <c r="X170" s="79"/>
      <c r="Y170" s="82"/>
      <c r="Z170" s="82"/>
      <c r="AA170" s="82"/>
      <c r="AB170" s="87"/>
      <c r="AC170" s="334"/>
      <c r="AD170" s="334"/>
      <c r="AE170" s="334"/>
      <c r="AF170" s="334"/>
    </row>
    <row r="171" spans="1:32">
      <c r="A171" s="9"/>
      <c r="B171" s="13"/>
      <c r="C171" s="19"/>
      <c r="D171" s="23"/>
      <c r="E171" s="26"/>
      <c r="F171" s="29"/>
      <c r="G171" s="31"/>
      <c r="H171" s="289"/>
      <c r="I171" s="8" t="s">
        <v>4</v>
      </c>
      <c r="J171" s="47" t="s">
        <v>37</v>
      </c>
      <c r="K171" s="42"/>
      <c r="L171" s="22"/>
      <c r="M171" s="22" t="s">
        <v>4</v>
      </c>
      <c r="N171" s="47" t="s">
        <v>45</v>
      </c>
      <c r="O171" s="61"/>
      <c r="P171" s="57"/>
      <c r="Q171" s="57" t="s">
        <v>4</v>
      </c>
      <c r="R171" s="47" t="s">
        <v>50</v>
      </c>
      <c r="S171" s="57"/>
      <c r="T171" s="47"/>
      <c r="U171" s="57" t="s">
        <v>4</v>
      </c>
      <c r="V171" s="47" t="s">
        <v>56</v>
      </c>
      <c r="W171" s="67"/>
      <c r="X171" s="80"/>
      <c r="Y171" s="85"/>
      <c r="Z171" s="85"/>
      <c r="AA171" s="85"/>
      <c r="AB171" s="88"/>
      <c r="AC171" s="335"/>
      <c r="AD171" s="335"/>
      <c r="AE171" s="335"/>
      <c r="AF171" s="335"/>
    </row>
    <row r="172" spans="1:32">
      <c r="A172" s="6"/>
      <c r="B172" s="10"/>
      <c r="C172" s="161"/>
      <c r="D172" s="162"/>
      <c r="E172" s="24"/>
      <c r="F172" s="27"/>
      <c r="G172" s="24"/>
      <c r="H172" s="117" t="s">
        <v>155</v>
      </c>
      <c r="I172" s="90" t="s">
        <v>4</v>
      </c>
      <c r="J172" s="91" t="s">
        <v>156</v>
      </c>
      <c r="K172" s="92"/>
      <c r="L172" s="93"/>
      <c r="M172" s="94" t="s">
        <v>4</v>
      </c>
      <c r="N172" s="91" t="s">
        <v>157</v>
      </c>
      <c r="O172" s="95"/>
      <c r="P172" s="95"/>
      <c r="Q172" s="95"/>
      <c r="R172" s="95"/>
      <c r="S172" s="95"/>
      <c r="T172" s="95"/>
      <c r="U172" s="95"/>
      <c r="V172" s="95"/>
      <c r="W172" s="95"/>
      <c r="X172" s="96"/>
      <c r="Y172" s="97" t="s">
        <v>4</v>
      </c>
      <c r="Z172" s="41" t="s">
        <v>58</v>
      </c>
      <c r="AA172" s="41"/>
      <c r="AB172" s="86"/>
      <c r="AC172" s="331"/>
      <c r="AD172" s="331"/>
      <c r="AE172" s="331"/>
      <c r="AF172" s="331"/>
    </row>
    <row r="173" spans="1:32">
      <c r="A173" s="7"/>
      <c r="B173" s="11"/>
      <c r="C173" s="153"/>
      <c r="D173" s="163"/>
      <c r="E173" s="25"/>
      <c r="F173" s="28"/>
      <c r="G173" s="25"/>
      <c r="H173" s="336" t="s">
        <v>102</v>
      </c>
      <c r="I173" s="39" t="s">
        <v>4</v>
      </c>
      <c r="J173" s="46" t="s">
        <v>35</v>
      </c>
      <c r="K173" s="46"/>
      <c r="L173" s="45"/>
      <c r="M173" s="56" t="s">
        <v>4</v>
      </c>
      <c r="N173" s="46" t="s">
        <v>132</v>
      </c>
      <c r="O173" s="46"/>
      <c r="P173" s="45"/>
      <c r="Q173" s="56" t="s">
        <v>4</v>
      </c>
      <c r="R173" s="45" t="s">
        <v>133</v>
      </c>
      <c r="S173" s="45"/>
      <c r="T173" s="45"/>
      <c r="U173" s="56" t="s">
        <v>4</v>
      </c>
      <c r="V173" s="45" t="s">
        <v>134</v>
      </c>
      <c r="W173" s="45"/>
      <c r="X173" s="101"/>
      <c r="Y173" s="8" t="s">
        <v>4</v>
      </c>
      <c r="Z173" s="42" t="s">
        <v>59</v>
      </c>
      <c r="AA173" s="82"/>
      <c r="AB173" s="87"/>
      <c r="AC173" s="333"/>
      <c r="AD173" s="333"/>
      <c r="AE173" s="333"/>
      <c r="AF173" s="333"/>
    </row>
    <row r="174" spans="1:32">
      <c r="A174" s="7"/>
      <c r="B174" s="11"/>
      <c r="C174" s="153"/>
      <c r="D174" s="163"/>
      <c r="E174" s="25"/>
      <c r="F174" s="28"/>
      <c r="G174" s="25"/>
      <c r="H174" s="315"/>
      <c r="I174" s="8" t="s">
        <v>4</v>
      </c>
      <c r="J174" s="42" t="s">
        <v>135</v>
      </c>
      <c r="K174" s="42"/>
      <c r="L174" s="14"/>
      <c r="M174" s="22" t="s">
        <v>4</v>
      </c>
      <c r="N174" s="42" t="s">
        <v>136</v>
      </c>
      <c r="O174" s="42"/>
      <c r="P174" s="14"/>
      <c r="Q174" s="22" t="s">
        <v>4</v>
      </c>
      <c r="R174" s="14" t="s">
        <v>345</v>
      </c>
      <c r="S174" s="14"/>
      <c r="T174" s="14"/>
      <c r="U174" s="14"/>
      <c r="V174" s="14"/>
      <c r="W174" s="14"/>
      <c r="X174" s="12"/>
      <c r="Y174" s="81"/>
      <c r="Z174" s="82"/>
      <c r="AA174" s="82"/>
      <c r="AB174" s="87"/>
      <c r="AC174" s="333"/>
      <c r="AD174" s="333"/>
      <c r="AE174" s="333"/>
      <c r="AF174" s="333"/>
    </row>
    <row r="175" spans="1:32">
      <c r="A175" s="7"/>
      <c r="B175" s="11"/>
      <c r="C175" s="153"/>
      <c r="D175" s="163"/>
      <c r="E175" s="25"/>
      <c r="F175" s="28"/>
      <c r="G175" s="25"/>
      <c r="H175" s="328"/>
      <c r="I175" s="37" t="s">
        <v>4</v>
      </c>
      <c r="J175" s="58" t="s">
        <v>346</v>
      </c>
      <c r="K175" s="58"/>
      <c r="L175" s="43"/>
      <c r="M175" s="62"/>
      <c r="N175" s="58"/>
      <c r="O175" s="58"/>
      <c r="P175" s="43"/>
      <c r="Q175" s="62"/>
      <c r="R175" s="43"/>
      <c r="S175" s="43"/>
      <c r="T175" s="43"/>
      <c r="U175" s="43"/>
      <c r="V175" s="43"/>
      <c r="W175" s="43"/>
      <c r="X175" s="127"/>
      <c r="Y175" s="81"/>
      <c r="Z175" s="82"/>
      <c r="AA175" s="82"/>
      <c r="AB175" s="87"/>
      <c r="AC175" s="333"/>
      <c r="AD175" s="333"/>
      <c r="AE175" s="333"/>
      <c r="AF175" s="333"/>
    </row>
    <row r="176" spans="1:32">
      <c r="A176" s="7"/>
      <c r="B176" s="11"/>
      <c r="C176" s="153"/>
      <c r="D176" s="163"/>
      <c r="E176" s="25"/>
      <c r="F176" s="28"/>
      <c r="G176" s="25"/>
      <c r="H176" s="131" t="s">
        <v>158</v>
      </c>
      <c r="I176" s="38" t="s">
        <v>4</v>
      </c>
      <c r="J176" s="44" t="s">
        <v>74</v>
      </c>
      <c r="K176" s="53"/>
      <c r="L176" s="54"/>
      <c r="M176" s="55" t="s">
        <v>4</v>
      </c>
      <c r="N176" s="44" t="s">
        <v>75</v>
      </c>
      <c r="O176" s="53"/>
      <c r="P176" s="53"/>
      <c r="Q176" s="53"/>
      <c r="R176" s="53"/>
      <c r="S176" s="53"/>
      <c r="T176" s="53"/>
      <c r="U176" s="53"/>
      <c r="V176" s="53"/>
      <c r="W176" s="53"/>
      <c r="X176" s="74"/>
      <c r="Y176" s="81"/>
      <c r="Z176" s="82"/>
      <c r="AA176" s="82"/>
      <c r="AB176" s="87"/>
      <c r="AC176" s="333"/>
      <c r="AD176" s="333"/>
      <c r="AE176" s="333"/>
      <c r="AF176" s="333"/>
    </row>
    <row r="177" spans="1:32">
      <c r="A177" s="7"/>
      <c r="B177" s="11"/>
      <c r="C177" s="153"/>
      <c r="D177" s="163"/>
      <c r="E177" s="25"/>
      <c r="F177" s="28"/>
      <c r="G177" s="25"/>
      <c r="H177" s="131" t="s">
        <v>159</v>
      </c>
      <c r="I177" s="38" t="s">
        <v>4</v>
      </c>
      <c r="J177" s="44" t="s">
        <v>34</v>
      </c>
      <c r="K177" s="53"/>
      <c r="L177" s="54"/>
      <c r="M177" s="55" t="s">
        <v>4</v>
      </c>
      <c r="N177" s="44" t="s">
        <v>285</v>
      </c>
      <c r="O177" s="53"/>
      <c r="P177" s="53"/>
      <c r="Q177" s="53"/>
      <c r="R177" s="53"/>
      <c r="S177" s="53"/>
      <c r="T177" s="53"/>
      <c r="U177" s="53"/>
      <c r="V177" s="53"/>
      <c r="W177" s="53"/>
      <c r="X177" s="74"/>
      <c r="Y177" s="81"/>
      <c r="Z177" s="82"/>
      <c r="AA177" s="82"/>
      <c r="AB177" s="87"/>
      <c r="AC177" s="333"/>
      <c r="AD177" s="333"/>
      <c r="AE177" s="333"/>
      <c r="AF177" s="333"/>
    </row>
    <row r="178" spans="1:32">
      <c r="A178" s="7"/>
      <c r="B178" s="11"/>
      <c r="C178" s="153"/>
      <c r="D178" s="163"/>
      <c r="E178" s="25"/>
      <c r="F178" s="28"/>
      <c r="G178" s="25"/>
      <c r="H178" s="131" t="s">
        <v>317</v>
      </c>
      <c r="I178" s="38" t="s">
        <v>4</v>
      </c>
      <c r="J178" s="44" t="s">
        <v>34</v>
      </c>
      <c r="K178" s="53"/>
      <c r="L178" s="54"/>
      <c r="M178" s="55" t="s">
        <v>4</v>
      </c>
      <c r="N178" s="44" t="s">
        <v>285</v>
      </c>
      <c r="O178" s="53"/>
      <c r="P178" s="53"/>
      <c r="Q178" s="53"/>
      <c r="R178" s="53"/>
      <c r="S178" s="53"/>
      <c r="T178" s="53"/>
      <c r="U178" s="53"/>
      <c r="V178" s="53"/>
      <c r="W178" s="53"/>
      <c r="X178" s="74"/>
      <c r="Y178" s="81"/>
      <c r="Z178" s="82"/>
      <c r="AA178" s="82"/>
      <c r="AB178" s="87"/>
      <c r="AC178" s="333"/>
      <c r="AD178" s="333"/>
      <c r="AE178" s="333"/>
      <c r="AF178" s="333"/>
    </row>
    <row r="179" spans="1:32">
      <c r="A179" s="7"/>
      <c r="B179" s="11"/>
      <c r="C179" s="17"/>
      <c r="D179" s="21"/>
      <c r="E179" s="25"/>
      <c r="F179" s="28"/>
      <c r="G179" s="18"/>
      <c r="H179" s="33" t="s">
        <v>14</v>
      </c>
      <c r="I179" s="38" t="s">
        <v>4</v>
      </c>
      <c r="J179" s="44" t="s">
        <v>34</v>
      </c>
      <c r="K179" s="53"/>
      <c r="L179" s="54"/>
      <c r="M179" s="55" t="s">
        <v>4</v>
      </c>
      <c r="N179" s="44" t="s">
        <v>42</v>
      </c>
      <c r="O179" s="55"/>
      <c r="P179" s="44"/>
      <c r="Q179" s="59"/>
      <c r="R179" s="59"/>
      <c r="S179" s="59"/>
      <c r="T179" s="59"/>
      <c r="U179" s="59"/>
      <c r="V179" s="59"/>
      <c r="W179" s="59"/>
      <c r="X179" s="72"/>
      <c r="Y179" s="82"/>
      <c r="Z179" s="82"/>
      <c r="AA179" s="82"/>
      <c r="AB179" s="87"/>
      <c r="AC179" s="333"/>
      <c r="AD179" s="333"/>
      <c r="AE179" s="333"/>
      <c r="AF179" s="333"/>
    </row>
    <row r="180" spans="1:32">
      <c r="A180" s="7"/>
      <c r="B180" s="11"/>
      <c r="C180" s="17"/>
      <c r="D180" s="21"/>
      <c r="E180" s="25"/>
      <c r="F180" s="28"/>
      <c r="G180" s="18"/>
      <c r="H180" s="33" t="s">
        <v>15</v>
      </c>
      <c r="I180" s="38" t="s">
        <v>4</v>
      </c>
      <c r="J180" s="44" t="s">
        <v>34</v>
      </c>
      <c r="K180" s="53"/>
      <c r="L180" s="54"/>
      <c r="M180" s="55" t="s">
        <v>4</v>
      </c>
      <c r="N180" s="44" t="s">
        <v>42</v>
      </c>
      <c r="O180" s="55"/>
      <c r="P180" s="44"/>
      <c r="Q180" s="59"/>
      <c r="R180" s="59"/>
      <c r="S180" s="59"/>
      <c r="T180" s="59"/>
      <c r="U180" s="59"/>
      <c r="V180" s="59"/>
      <c r="W180" s="59"/>
      <c r="X180" s="72"/>
      <c r="Y180" s="82"/>
      <c r="Z180" s="82"/>
      <c r="AA180" s="82"/>
      <c r="AB180" s="87"/>
      <c r="AC180" s="333"/>
      <c r="AD180" s="333"/>
      <c r="AE180" s="333"/>
      <c r="AF180" s="333"/>
    </row>
    <row r="181" spans="1:32">
      <c r="A181" s="7"/>
      <c r="B181" s="11"/>
      <c r="C181" s="153"/>
      <c r="D181" s="163"/>
      <c r="E181" s="25"/>
      <c r="F181" s="28"/>
      <c r="G181" s="25"/>
      <c r="H181" s="281" t="s">
        <v>318</v>
      </c>
      <c r="I181" s="294" t="s">
        <v>4</v>
      </c>
      <c r="J181" s="285" t="s">
        <v>35</v>
      </c>
      <c r="K181" s="285"/>
      <c r="L181" s="292" t="s">
        <v>4</v>
      </c>
      <c r="M181" s="285" t="s">
        <v>39</v>
      </c>
      <c r="N181" s="285"/>
      <c r="O181" s="46"/>
      <c r="P181" s="46"/>
      <c r="Q181" s="46"/>
      <c r="R181" s="46"/>
      <c r="S181" s="46"/>
      <c r="T181" s="46"/>
      <c r="U181" s="46"/>
      <c r="V181" s="46"/>
      <c r="W181" s="46"/>
      <c r="X181" s="76"/>
      <c r="Y181" s="81"/>
      <c r="Z181" s="82"/>
      <c r="AA181" s="82"/>
      <c r="AB181" s="87"/>
      <c r="AC181" s="333"/>
      <c r="AD181" s="333"/>
      <c r="AE181" s="333"/>
      <c r="AF181" s="333"/>
    </row>
    <row r="182" spans="1:32">
      <c r="A182" s="7"/>
      <c r="B182" s="11"/>
      <c r="C182" s="153"/>
      <c r="D182" s="163"/>
      <c r="E182" s="25"/>
      <c r="F182" s="28"/>
      <c r="G182" s="25"/>
      <c r="H182" s="282"/>
      <c r="I182" s="295"/>
      <c r="J182" s="286"/>
      <c r="K182" s="286"/>
      <c r="L182" s="293"/>
      <c r="M182" s="286"/>
      <c r="N182" s="286"/>
      <c r="O182" s="58"/>
      <c r="P182" s="58"/>
      <c r="Q182" s="58"/>
      <c r="R182" s="58"/>
      <c r="S182" s="58"/>
      <c r="T182" s="58"/>
      <c r="U182" s="58"/>
      <c r="V182" s="58"/>
      <c r="W182" s="58"/>
      <c r="X182" s="75"/>
      <c r="Y182" s="81"/>
      <c r="Z182" s="82"/>
      <c r="AA182" s="82"/>
      <c r="AB182" s="87"/>
      <c r="AC182" s="333"/>
      <c r="AD182" s="333"/>
      <c r="AE182" s="333"/>
      <c r="AF182" s="333"/>
    </row>
    <row r="183" spans="1:32">
      <c r="A183" s="8" t="s">
        <v>4</v>
      </c>
      <c r="B183" s="11">
        <v>52</v>
      </c>
      <c r="C183" s="153" t="s">
        <v>347</v>
      </c>
      <c r="D183" s="8" t="s">
        <v>4</v>
      </c>
      <c r="E183" s="25" t="s">
        <v>364</v>
      </c>
      <c r="F183" s="28"/>
      <c r="G183" s="25"/>
      <c r="H183" s="131" t="s">
        <v>173</v>
      </c>
      <c r="I183" s="37" t="s">
        <v>4</v>
      </c>
      <c r="J183" s="58" t="s">
        <v>35</v>
      </c>
      <c r="K183" s="63"/>
      <c r="L183" s="62" t="s">
        <v>4</v>
      </c>
      <c r="M183" s="58" t="s">
        <v>39</v>
      </c>
      <c r="N183" s="53"/>
      <c r="O183" s="53"/>
      <c r="P183" s="53"/>
      <c r="Q183" s="53"/>
      <c r="R183" s="53"/>
      <c r="S183" s="53"/>
      <c r="T183" s="53"/>
      <c r="U183" s="53"/>
      <c r="V183" s="53"/>
      <c r="W183" s="53"/>
      <c r="X183" s="74"/>
      <c r="Y183" s="81"/>
      <c r="Z183" s="82"/>
      <c r="AA183" s="82"/>
      <c r="AB183" s="87"/>
      <c r="AC183" s="333"/>
      <c r="AD183" s="333"/>
      <c r="AE183" s="333"/>
      <c r="AF183" s="333"/>
    </row>
    <row r="184" spans="1:32">
      <c r="A184" s="7"/>
      <c r="B184" s="11"/>
      <c r="C184" s="153"/>
      <c r="D184" s="163"/>
      <c r="E184" s="25"/>
      <c r="F184" s="28"/>
      <c r="G184" s="25"/>
      <c r="H184" s="131" t="s">
        <v>191</v>
      </c>
      <c r="I184" s="37" t="s">
        <v>4</v>
      </c>
      <c r="J184" s="58" t="s">
        <v>35</v>
      </c>
      <c r="K184" s="63"/>
      <c r="L184" s="62" t="s">
        <v>4</v>
      </c>
      <c r="M184" s="58" t="s">
        <v>39</v>
      </c>
      <c r="N184" s="53"/>
      <c r="O184" s="53"/>
      <c r="P184" s="53"/>
      <c r="Q184" s="53"/>
      <c r="R184" s="53"/>
      <c r="S184" s="53"/>
      <c r="T184" s="53"/>
      <c r="U184" s="53"/>
      <c r="V184" s="53"/>
      <c r="W184" s="53"/>
      <c r="X184" s="74"/>
      <c r="Y184" s="81"/>
      <c r="Z184" s="82"/>
      <c r="AA184" s="82"/>
      <c r="AB184" s="87"/>
      <c r="AC184" s="333"/>
      <c r="AD184" s="333"/>
      <c r="AE184" s="333"/>
      <c r="AF184" s="333"/>
    </row>
    <row r="185" spans="1:32">
      <c r="A185" s="7"/>
      <c r="B185" s="11"/>
      <c r="C185" s="153"/>
      <c r="D185" s="163"/>
      <c r="E185" s="25"/>
      <c r="F185" s="28"/>
      <c r="G185" s="25"/>
      <c r="H185" s="134" t="s">
        <v>332</v>
      </c>
      <c r="I185" s="37" t="s">
        <v>4</v>
      </c>
      <c r="J185" s="58" t="s">
        <v>35</v>
      </c>
      <c r="K185" s="63"/>
      <c r="L185" s="62" t="s">
        <v>4</v>
      </c>
      <c r="M185" s="58" t="s">
        <v>39</v>
      </c>
      <c r="N185" s="53"/>
      <c r="O185" s="53"/>
      <c r="P185" s="53"/>
      <c r="Q185" s="53"/>
      <c r="R185" s="53"/>
      <c r="S185" s="53"/>
      <c r="T185" s="53"/>
      <c r="U185" s="53"/>
      <c r="V185" s="53"/>
      <c r="W185" s="53"/>
      <c r="X185" s="74"/>
      <c r="Y185" s="81"/>
      <c r="Z185" s="82"/>
      <c r="AA185" s="82"/>
      <c r="AB185" s="87"/>
      <c r="AC185" s="333"/>
      <c r="AD185" s="333"/>
      <c r="AE185" s="333"/>
      <c r="AF185" s="333"/>
    </row>
    <row r="186" spans="1:32">
      <c r="A186" s="7"/>
      <c r="B186" s="11"/>
      <c r="C186" s="153"/>
      <c r="D186" s="163"/>
      <c r="E186" s="25"/>
      <c r="F186" s="28"/>
      <c r="G186" s="25"/>
      <c r="H186" s="131" t="s">
        <v>349</v>
      </c>
      <c r="I186" s="37" t="s">
        <v>4</v>
      </c>
      <c r="J186" s="58" t="s">
        <v>35</v>
      </c>
      <c r="K186" s="63"/>
      <c r="L186" s="62" t="s">
        <v>4</v>
      </c>
      <c r="M186" s="58" t="s">
        <v>39</v>
      </c>
      <c r="N186" s="53"/>
      <c r="O186" s="53"/>
      <c r="P186" s="53"/>
      <c r="Q186" s="53"/>
      <c r="R186" s="53"/>
      <c r="S186" s="53"/>
      <c r="T186" s="53"/>
      <c r="U186" s="53"/>
      <c r="V186" s="53"/>
      <c r="W186" s="53"/>
      <c r="X186" s="74"/>
      <c r="Y186" s="81"/>
      <c r="Z186" s="82"/>
      <c r="AA186" s="82"/>
      <c r="AB186" s="87"/>
      <c r="AC186" s="333"/>
      <c r="AD186" s="333"/>
      <c r="AE186" s="333"/>
      <c r="AF186" s="333"/>
    </row>
    <row r="187" spans="1:32">
      <c r="A187" s="7"/>
      <c r="B187" s="11"/>
      <c r="C187" s="153"/>
      <c r="D187" s="163"/>
      <c r="E187" s="25"/>
      <c r="F187" s="28"/>
      <c r="G187" s="25"/>
      <c r="H187" s="131" t="s">
        <v>336</v>
      </c>
      <c r="I187" s="37" t="s">
        <v>4</v>
      </c>
      <c r="J187" s="58" t="s">
        <v>35</v>
      </c>
      <c r="K187" s="63"/>
      <c r="L187" s="62" t="s">
        <v>4</v>
      </c>
      <c r="M187" s="58" t="s">
        <v>39</v>
      </c>
      <c r="N187" s="53"/>
      <c r="O187" s="53"/>
      <c r="P187" s="53"/>
      <c r="Q187" s="53"/>
      <c r="R187" s="53"/>
      <c r="S187" s="53"/>
      <c r="T187" s="53"/>
      <c r="U187" s="53"/>
      <c r="V187" s="53"/>
      <c r="W187" s="53"/>
      <c r="X187" s="74"/>
      <c r="Y187" s="81"/>
      <c r="Z187" s="82"/>
      <c r="AA187" s="82"/>
      <c r="AB187" s="87"/>
      <c r="AC187" s="333"/>
      <c r="AD187" s="333"/>
      <c r="AE187" s="333"/>
      <c r="AF187" s="333"/>
    </row>
    <row r="188" spans="1:32">
      <c r="A188" s="7"/>
      <c r="B188" s="11"/>
      <c r="C188" s="153"/>
      <c r="D188" s="163"/>
      <c r="E188" s="25"/>
      <c r="F188" s="28"/>
      <c r="G188" s="25"/>
      <c r="H188" s="131" t="s">
        <v>179</v>
      </c>
      <c r="I188" s="37" t="s">
        <v>4</v>
      </c>
      <c r="J188" s="58" t="s">
        <v>35</v>
      </c>
      <c r="K188" s="63"/>
      <c r="L188" s="62" t="s">
        <v>4</v>
      </c>
      <c r="M188" s="58" t="s">
        <v>39</v>
      </c>
      <c r="N188" s="53"/>
      <c r="O188" s="53"/>
      <c r="P188" s="53"/>
      <c r="Q188" s="53"/>
      <c r="R188" s="53"/>
      <c r="S188" s="53"/>
      <c r="T188" s="53"/>
      <c r="U188" s="53"/>
      <c r="V188" s="53"/>
      <c r="W188" s="53"/>
      <c r="X188" s="74"/>
      <c r="Y188" s="81"/>
      <c r="Z188" s="82"/>
      <c r="AA188" s="82"/>
      <c r="AB188" s="87"/>
      <c r="AC188" s="333"/>
      <c r="AD188" s="333"/>
      <c r="AE188" s="333"/>
      <c r="AF188" s="333"/>
    </row>
    <row r="189" spans="1:32">
      <c r="A189" s="7"/>
      <c r="B189" s="11"/>
      <c r="C189" s="153"/>
      <c r="D189" s="163"/>
      <c r="E189" s="25"/>
      <c r="F189" s="28"/>
      <c r="G189" s="25"/>
      <c r="H189" s="131" t="s">
        <v>27</v>
      </c>
      <c r="I189" s="38" t="s">
        <v>4</v>
      </c>
      <c r="J189" s="44" t="s">
        <v>35</v>
      </c>
      <c r="K189" s="44"/>
      <c r="L189" s="55" t="s">
        <v>4</v>
      </c>
      <c r="M189" s="44" t="s">
        <v>38</v>
      </c>
      <c r="N189" s="44"/>
      <c r="O189" s="55" t="s">
        <v>4</v>
      </c>
      <c r="P189" s="44" t="s">
        <v>46</v>
      </c>
      <c r="Q189" s="59"/>
      <c r="R189" s="53"/>
      <c r="S189" s="53"/>
      <c r="T189" s="53"/>
      <c r="U189" s="53"/>
      <c r="V189" s="53"/>
      <c r="W189" s="53"/>
      <c r="X189" s="74"/>
      <c r="Y189" s="81"/>
      <c r="Z189" s="82"/>
      <c r="AA189" s="82"/>
      <c r="AB189" s="87"/>
      <c r="AC189" s="333"/>
      <c r="AD189" s="333"/>
      <c r="AE189" s="333"/>
      <c r="AF189" s="333"/>
    </row>
    <row r="190" spans="1:32">
      <c r="A190" s="7"/>
      <c r="B190" s="11"/>
      <c r="C190" s="153"/>
      <c r="D190" s="163"/>
      <c r="E190" s="25"/>
      <c r="F190" s="28"/>
      <c r="G190" s="25"/>
      <c r="H190" s="131" t="s">
        <v>340</v>
      </c>
      <c r="I190" s="38" t="s">
        <v>4</v>
      </c>
      <c r="J190" s="44" t="s">
        <v>35</v>
      </c>
      <c r="K190" s="44"/>
      <c r="L190" s="55" t="s">
        <v>4</v>
      </c>
      <c r="M190" s="44" t="s">
        <v>38</v>
      </c>
      <c r="N190" s="44"/>
      <c r="O190" s="55" t="s">
        <v>4</v>
      </c>
      <c r="P190" s="44" t="s">
        <v>46</v>
      </c>
      <c r="Q190" s="53"/>
      <c r="R190" s="53"/>
      <c r="S190" s="53"/>
      <c r="T190" s="53"/>
      <c r="U190" s="53"/>
      <c r="V190" s="53"/>
      <c r="W190" s="53"/>
      <c r="X190" s="74"/>
      <c r="Y190" s="81"/>
      <c r="Z190" s="82"/>
      <c r="AA190" s="82"/>
      <c r="AB190" s="87"/>
      <c r="AC190" s="333"/>
      <c r="AD190" s="333"/>
      <c r="AE190" s="333"/>
      <c r="AF190" s="333"/>
    </row>
    <row r="191" spans="1:32">
      <c r="A191" s="7"/>
      <c r="B191" s="11"/>
      <c r="C191" s="153"/>
      <c r="D191" s="163"/>
      <c r="E191" s="25"/>
      <c r="F191" s="28"/>
      <c r="G191" s="25"/>
      <c r="H191" s="131" t="s">
        <v>304</v>
      </c>
      <c r="I191" s="38" t="s">
        <v>4</v>
      </c>
      <c r="J191" s="44" t="s">
        <v>35</v>
      </c>
      <c r="K191" s="44"/>
      <c r="L191" s="55" t="s">
        <v>4</v>
      </c>
      <c r="M191" s="58" t="s">
        <v>39</v>
      </c>
      <c r="N191" s="44"/>
      <c r="O191" s="44"/>
      <c r="P191" s="44"/>
      <c r="Q191" s="53"/>
      <c r="R191" s="53"/>
      <c r="S191" s="53"/>
      <c r="T191" s="53"/>
      <c r="U191" s="53"/>
      <c r="V191" s="53"/>
      <c r="W191" s="53"/>
      <c r="X191" s="74"/>
      <c r="Y191" s="81"/>
      <c r="Z191" s="82"/>
      <c r="AA191" s="82"/>
      <c r="AB191" s="87"/>
      <c r="AC191" s="333"/>
      <c r="AD191" s="333"/>
      <c r="AE191" s="333"/>
      <c r="AF191" s="333"/>
    </row>
    <row r="192" spans="1:32">
      <c r="A192" s="7"/>
      <c r="B192" s="11"/>
      <c r="C192" s="153"/>
      <c r="D192" s="163"/>
      <c r="E192" s="25"/>
      <c r="F192" s="28"/>
      <c r="G192" s="25"/>
      <c r="H192" s="131" t="s">
        <v>305</v>
      </c>
      <c r="I192" s="38" t="s">
        <v>4</v>
      </c>
      <c r="J192" s="44" t="s">
        <v>35</v>
      </c>
      <c r="K192" s="44"/>
      <c r="L192" s="55" t="s">
        <v>4</v>
      </c>
      <c r="M192" s="58" t="s">
        <v>39</v>
      </c>
      <c r="N192" s="44"/>
      <c r="O192" s="44"/>
      <c r="P192" s="44"/>
      <c r="Q192" s="53"/>
      <c r="R192" s="53"/>
      <c r="S192" s="53"/>
      <c r="T192" s="53"/>
      <c r="U192" s="53"/>
      <c r="V192" s="53"/>
      <c r="W192" s="53"/>
      <c r="X192" s="74"/>
      <c r="Y192" s="81"/>
      <c r="Z192" s="82"/>
      <c r="AA192" s="82"/>
      <c r="AB192" s="87"/>
      <c r="AC192" s="333"/>
      <c r="AD192" s="333"/>
      <c r="AE192" s="333"/>
      <c r="AF192" s="333"/>
    </row>
    <row r="193" spans="1:32">
      <c r="A193" s="7"/>
      <c r="B193" s="11"/>
      <c r="C193" s="153"/>
      <c r="D193" s="163"/>
      <c r="E193" s="25"/>
      <c r="F193" s="28"/>
      <c r="G193" s="25"/>
      <c r="H193" s="138" t="s">
        <v>180</v>
      </c>
      <c r="I193" s="38" t="s">
        <v>4</v>
      </c>
      <c r="J193" s="44" t="s">
        <v>35</v>
      </c>
      <c r="K193" s="44"/>
      <c r="L193" s="55" t="s">
        <v>4</v>
      </c>
      <c r="M193" s="44" t="s">
        <v>38</v>
      </c>
      <c r="N193" s="44"/>
      <c r="O193" s="55" t="s">
        <v>4</v>
      </c>
      <c r="P193" s="44" t="s">
        <v>46</v>
      </c>
      <c r="Q193" s="59"/>
      <c r="R193" s="59"/>
      <c r="S193" s="59"/>
      <c r="T193" s="59"/>
      <c r="U193" s="66"/>
      <c r="V193" s="66"/>
      <c r="W193" s="66"/>
      <c r="X193" s="79"/>
      <c r="Y193" s="81"/>
      <c r="Z193" s="82"/>
      <c r="AA193" s="82"/>
      <c r="AB193" s="87"/>
      <c r="AC193" s="333"/>
      <c r="AD193" s="333"/>
      <c r="AE193" s="333"/>
      <c r="AF193" s="333"/>
    </row>
    <row r="194" spans="1:32">
      <c r="A194" s="7"/>
      <c r="B194" s="11"/>
      <c r="C194" s="153"/>
      <c r="D194" s="163"/>
      <c r="E194" s="25"/>
      <c r="F194" s="28"/>
      <c r="G194" s="25"/>
      <c r="H194" s="131" t="s">
        <v>127</v>
      </c>
      <c r="I194" s="38" t="s">
        <v>4</v>
      </c>
      <c r="J194" s="44" t="s">
        <v>35</v>
      </c>
      <c r="K194" s="44"/>
      <c r="L194" s="55" t="s">
        <v>4</v>
      </c>
      <c r="M194" s="44" t="s">
        <v>128</v>
      </c>
      <c r="N194" s="44"/>
      <c r="O194" s="55" t="s">
        <v>4</v>
      </c>
      <c r="P194" s="44" t="s">
        <v>129</v>
      </c>
      <c r="Q194" s="99"/>
      <c r="R194" s="55" t="s">
        <v>4</v>
      </c>
      <c r="S194" s="44" t="s">
        <v>130</v>
      </c>
      <c r="T194" s="44"/>
      <c r="U194" s="44"/>
      <c r="V194" s="44"/>
      <c r="W194" s="44"/>
      <c r="X194" s="73"/>
      <c r="Y194" s="81"/>
      <c r="Z194" s="82"/>
      <c r="AA194" s="82"/>
      <c r="AB194" s="87"/>
      <c r="AC194" s="333"/>
      <c r="AD194" s="333"/>
      <c r="AE194" s="333"/>
      <c r="AF194" s="333"/>
    </row>
    <row r="195" spans="1:32">
      <c r="A195" s="7"/>
      <c r="B195" s="11"/>
      <c r="C195" s="153"/>
      <c r="D195" s="163"/>
      <c r="E195" s="25"/>
      <c r="F195" s="28"/>
      <c r="G195" s="25"/>
      <c r="H195" s="281" t="s">
        <v>28</v>
      </c>
      <c r="I195" s="39" t="s">
        <v>4</v>
      </c>
      <c r="J195" s="46" t="s">
        <v>35</v>
      </c>
      <c r="K195" s="46"/>
      <c r="L195" s="56"/>
      <c r="M195" s="56" t="s">
        <v>4</v>
      </c>
      <c r="N195" s="46" t="s">
        <v>44</v>
      </c>
      <c r="O195" s="60"/>
      <c r="P195" s="56"/>
      <c r="Q195" s="56" t="s">
        <v>4</v>
      </c>
      <c r="R195" s="42" t="s">
        <v>49</v>
      </c>
      <c r="S195" s="56"/>
      <c r="T195" s="56"/>
      <c r="U195" s="56"/>
      <c r="V195" s="42"/>
      <c r="W195" s="66"/>
      <c r="X195" s="79"/>
      <c r="Y195" s="82"/>
      <c r="Z195" s="82"/>
      <c r="AA195" s="82"/>
      <c r="AB195" s="87"/>
      <c r="AC195" s="334"/>
      <c r="AD195" s="334"/>
      <c r="AE195" s="334"/>
      <c r="AF195" s="334"/>
    </row>
    <row r="196" spans="1:32">
      <c r="A196" s="9"/>
      <c r="B196" s="13"/>
      <c r="C196" s="19"/>
      <c r="D196" s="23"/>
      <c r="E196" s="26"/>
      <c r="F196" s="29"/>
      <c r="G196" s="31"/>
      <c r="H196" s="289"/>
      <c r="I196" s="40" t="s">
        <v>4</v>
      </c>
      <c r="J196" s="47" t="s">
        <v>37</v>
      </c>
      <c r="K196" s="47"/>
      <c r="L196" s="57"/>
      <c r="M196" s="57" t="s">
        <v>4</v>
      </c>
      <c r="N196" s="47" t="s">
        <v>45</v>
      </c>
      <c r="O196" s="61"/>
      <c r="P196" s="57"/>
      <c r="Q196" s="57" t="s">
        <v>4</v>
      </c>
      <c r="R196" s="47" t="s">
        <v>50</v>
      </c>
      <c r="S196" s="57"/>
      <c r="T196" s="47"/>
      <c r="U196" s="57" t="s">
        <v>4</v>
      </c>
      <c r="V196" s="47" t="s">
        <v>56</v>
      </c>
      <c r="W196" s="67"/>
      <c r="X196" s="80"/>
      <c r="Y196" s="85"/>
      <c r="Z196" s="85"/>
      <c r="AA196" s="85"/>
      <c r="AB196" s="88"/>
      <c r="AC196" s="335"/>
      <c r="AD196" s="335"/>
      <c r="AE196" s="335"/>
      <c r="AF196" s="335"/>
    </row>
  </sheetData>
  <mergeCells count="44">
    <mergeCell ref="AC8:AF9"/>
    <mergeCell ref="A8:C9"/>
    <mergeCell ref="D8:E9"/>
    <mergeCell ref="F8:G9"/>
    <mergeCell ref="H8:H9"/>
    <mergeCell ref="Y8:AB9"/>
    <mergeCell ref="AC10:AF42"/>
    <mergeCell ref="H11:H13"/>
    <mergeCell ref="H41:H42"/>
    <mergeCell ref="AC43:AF74"/>
    <mergeCell ref="H44:H46"/>
    <mergeCell ref="H73:H74"/>
    <mergeCell ref="AC75:AF110"/>
    <mergeCell ref="H76:H78"/>
    <mergeCell ref="H98:H99"/>
    <mergeCell ref="H109:H110"/>
    <mergeCell ref="AC111:AF145"/>
    <mergeCell ref="H112:H114"/>
    <mergeCell ref="H133:H134"/>
    <mergeCell ref="H144:H145"/>
    <mergeCell ref="AC146:AF171"/>
    <mergeCell ref="H147:H149"/>
    <mergeCell ref="H155:H156"/>
    <mergeCell ref="I155:I156"/>
    <mergeCell ref="J155:K156"/>
    <mergeCell ref="L155:L156"/>
    <mergeCell ref="M155:N156"/>
    <mergeCell ref="H170:H171"/>
    <mergeCell ref="AC172:AF196"/>
    <mergeCell ref="H173:H175"/>
    <mergeCell ref="H181:H182"/>
    <mergeCell ref="I181:I182"/>
    <mergeCell ref="J181:K182"/>
    <mergeCell ref="L181:L182"/>
    <mergeCell ref="M181:N182"/>
    <mergeCell ref="H195:H196"/>
    <mergeCell ref="A3:AF3"/>
    <mergeCell ref="S5:V5"/>
    <mergeCell ref="A7:C7"/>
    <mergeCell ref="D7:E7"/>
    <mergeCell ref="F7:G7"/>
    <mergeCell ref="H7:X7"/>
    <mergeCell ref="Y7:AB7"/>
    <mergeCell ref="AC7:AF7"/>
  </mergeCells>
  <phoneticPr fontId="2"/>
  <dataValidations count="1">
    <dataValidation type="list" allowBlank="1" showInputMessage="1" showErrorMessage="1" sqref="D158 AC20 D93 Q149 Q114 Q13 Q78 Q175 Q46 D26 D125 Q8:Q9 U8:U9 U11 Y10:Y11 M8:M12 Q11:Q12 M14:M18 L19 M20 A25 D25 O25 F25:F26 O29:O31 L21:L40 O39:O40 R40 Q41:Q42 U42 U44 Y43:Y44 M41:M45 Q44:Q45 M47:M51 A57 D57 O57 F57:F58 O61:O63 L52:L72 O71:O72 R72 Q73:Q74 U74 U76 Y75:Y76 M73:M77 Q76:Q77 M79:M83 L84 M85 L86:L90 P91 A92 D91:D92 L92:L97 O96:O97 Q98:Q99 O100 L100:L108 O107:O108 R108 Q109:Q110 U110 U112 Y111:Y112 M109:M113 Q112:Q113 M115:M119 L120:L125 P126 A127 D126:D127 L127:L132 O131:O132 Q133:Q134 O135 L135:L143 O142:O143 R143 Q144:Q145 U145 U147 Y146:Y147 M144:M148 Q147:Q148 I8:I154 M150:M154 I155 L155 A157 D157 M157 O164:O165 L158:L169 O168:O169 R169 Q170:Q171 U171 U173 Y172:Y173 M170:M174 Q173:Q174 I157:I180 M176:M180 I181 L181 A183 D183 O189:O190 L183:L194 O193:O194 R194 I183:I196 M195:M196 Q195:Q196 U196" xr:uid="{76D8F489-8A73-4CAC-9046-94ED57813803}">
      <formula1>"□,■"</formula1>
    </dataValidation>
  </dataValidations>
  <pageMargins left="0.7" right="0.7" top="0.75" bottom="0.75" header="0.3" footer="0.3"/>
  <pageSetup paperSize="9" scale="51" fitToHeight="0" orientation="landscape" r:id="rId1"/>
  <rowBreaks count="5" manualBreakCount="5">
    <brk id="42" max="31" man="1"/>
    <brk id="74" max="16383" man="1"/>
    <brk id="110" max="16383" man="1"/>
    <brk id="145" max="16383" man="1"/>
    <brk id="171"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82926-C860-4CE2-BEBF-5F8930D3550B}">
  <sheetPr codeName="Sheet16">
    <pageSetUpPr fitToPage="1"/>
  </sheetPr>
  <dimension ref="A1:AF226"/>
  <sheetViews>
    <sheetView view="pageBreakPreview" zoomScale="60" zoomScaleNormal="100" workbookViewId="0"/>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4" width="4.796875" customWidth="1"/>
    <col min="25" max="32" width="4.3984375" customWidth="1"/>
  </cols>
  <sheetData>
    <row r="1" spans="1:32">
      <c r="A1" s="1"/>
      <c r="B1" s="1"/>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row>
    <row r="2" spans="1:32" ht="19.2">
      <c r="A2" s="2" t="s">
        <v>0</v>
      </c>
      <c r="B2" s="3"/>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row>
    <row r="3" spans="1:32" ht="19.2">
      <c r="A3" s="304" t="s">
        <v>1</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row>
    <row r="4" spans="1:32">
      <c r="A4" s="1"/>
      <c r="B4" s="1"/>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row>
    <row r="5" spans="1:32">
      <c r="A5" s="1"/>
      <c r="B5" s="1"/>
      <c r="C5" s="14"/>
      <c r="D5" s="14"/>
      <c r="E5" s="14"/>
      <c r="F5" s="14"/>
      <c r="G5" s="14"/>
      <c r="H5" s="14"/>
      <c r="I5" s="14"/>
      <c r="J5" s="14"/>
      <c r="K5" s="14"/>
      <c r="L5" s="14"/>
      <c r="M5" s="14"/>
      <c r="N5" s="14"/>
      <c r="O5" s="14"/>
      <c r="P5" s="14"/>
      <c r="Q5" s="14"/>
      <c r="R5" s="14"/>
      <c r="S5" s="305" t="s">
        <v>51</v>
      </c>
      <c r="T5" s="306"/>
      <c r="U5" s="306"/>
      <c r="V5" s="307"/>
      <c r="W5" s="65"/>
      <c r="X5" s="68"/>
      <c r="Y5" s="68"/>
      <c r="Z5" s="68"/>
      <c r="AA5" s="68"/>
      <c r="AB5" s="68"/>
      <c r="AC5" s="68"/>
      <c r="AD5" s="68"/>
      <c r="AE5" s="68"/>
      <c r="AF5" s="15"/>
    </row>
    <row r="6" spans="1:32">
      <c r="A6" s="1"/>
      <c r="B6" s="1"/>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row>
    <row r="7" spans="1:32">
      <c r="A7" s="305" t="s">
        <v>2</v>
      </c>
      <c r="B7" s="306"/>
      <c r="C7" s="307"/>
      <c r="D7" s="305" t="s">
        <v>6</v>
      </c>
      <c r="E7" s="307"/>
      <c r="F7" s="305" t="s">
        <v>10</v>
      </c>
      <c r="G7" s="307"/>
      <c r="H7" s="305" t="s">
        <v>11</v>
      </c>
      <c r="I7" s="306"/>
      <c r="J7" s="306"/>
      <c r="K7" s="306"/>
      <c r="L7" s="306"/>
      <c r="M7" s="306"/>
      <c r="N7" s="306"/>
      <c r="O7" s="306"/>
      <c r="P7" s="306"/>
      <c r="Q7" s="306"/>
      <c r="R7" s="306"/>
      <c r="S7" s="306"/>
      <c r="T7" s="306"/>
      <c r="U7" s="306"/>
      <c r="V7" s="306"/>
      <c r="W7" s="306"/>
      <c r="X7" s="307"/>
      <c r="Y7" s="305" t="s">
        <v>57</v>
      </c>
      <c r="Z7" s="306"/>
      <c r="AA7" s="306"/>
      <c r="AB7" s="307"/>
      <c r="AC7" s="305" t="s">
        <v>60</v>
      </c>
      <c r="AD7" s="306"/>
      <c r="AE7" s="306"/>
      <c r="AF7" s="307"/>
    </row>
    <row r="8" spans="1:32">
      <c r="A8" s="308" t="s">
        <v>3</v>
      </c>
      <c r="B8" s="309"/>
      <c r="C8" s="310"/>
      <c r="D8" s="308"/>
      <c r="E8" s="310"/>
      <c r="F8" s="308"/>
      <c r="G8" s="310"/>
      <c r="H8" s="314" t="s">
        <v>12</v>
      </c>
      <c r="I8" s="22" t="s">
        <v>4</v>
      </c>
      <c r="J8" s="41" t="s">
        <v>29</v>
      </c>
      <c r="K8" s="48"/>
      <c r="L8" s="48"/>
      <c r="M8" s="22" t="s">
        <v>4</v>
      </c>
      <c r="N8" s="41" t="s">
        <v>40</v>
      </c>
      <c r="O8" s="48"/>
      <c r="P8" s="48"/>
      <c r="Q8" s="22" t="s">
        <v>4</v>
      </c>
      <c r="R8" s="41" t="s">
        <v>47</v>
      </c>
      <c r="S8" s="48"/>
      <c r="T8" s="48"/>
      <c r="U8" s="22" t="s">
        <v>4</v>
      </c>
      <c r="V8" s="41" t="s">
        <v>53</v>
      </c>
      <c r="W8" s="48"/>
      <c r="X8" s="24"/>
      <c r="Y8" s="296"/>
      <c r="Z8" s="297"/>
      <c r="AA8" s="297"/>
      <c r="AB8" s="298"/>
      <c r="AC8" s="296"/>
      <c r="AD8" s="297"/>
      <c r="AE8" s="297"/>
      <c r="AF8" s="298"/>
    </row>
    <row r="9" spans="1:32">
      <c r="A9" s="311"/>
      <c r="B9" s="312"/>
      <c r="C9" s="313"/>
      <c r="D9" s="311"/>
      <c r="E9" s="313"/>
      <c r="F9" s="311"/>
      <c r="G9" s="313"/>
      <c r="H9" s="315"/>
      <c r="I9" s="8" t="s">
        <v>4</v>
      </c>
      <c r="J9" s="42" t="s">
        <v>30</v>
      </c>
      <c r="K9" s="49"/>
      <c r="L9" s="49"/>
      <c r="M9" s="22" t="s">
        <v>4</v>
      </c>
      <c r="N9" s="42" t="s">
        <v>41</v>
      </c>
      <c r="O9" s="49"/>
      <c r="P9" s="49"/>
      <c r="Q9" s="22" t="s">
        <v>4</v>
      </c>
      <c r="R9" s="42" t="s">
        <v>48</v>
      </c>
      <c r="S9" s="49"/>
      <c r="T9" s="49"/>
      <c r="U9" s="22" t="s">
        <v>4</v>
      </c>
      <c r="V9" s="42" t="s">
        <v>54</v>
      </c>
      <c r="W9" s="49"/>
      <c r="X9" s="25"/>
      <c r="Y9" s="299"/>
      <c r="Z9" s="300"/>
      <c r="AA9" s="300"/>
      <c r="AB9" s="301"/>
      <c r="AC9" s="299"/>
      <c r="AD9" s="300"/>
      <c r="AE9" s="300"/>
      <c r="AF9" s="301"/>
    </row>
    <row r="10" spans="1:32">
      <c r="A10" s="6"/>
      <c r="B10" s="10"/>
      <c r="C10" s="161"/>
      <c r="D10" s="162"/>
      <c r="E10" s="24"/>
      <c r="F10" s="27"/>
      <c r="G10" s="24"/>
      <c r="H10" s="314" t="s">
        <v>155</v>
      </c>
      <c r="I10" s="97" t="s">
        <v>4</v>
      </c>
      <c r="J10" s="41" t="s">
        <v>156</v>
      </c>
      <c r="K10" s="50"/>
      <c r="L10" s="133"/>
      <c r="M10" s="36" t="s">
        <v>4</v>
      </c>
      <c r="N10" s="41" t="s">
        <v>214</v>
      </c>
      <c r="O10" s="133"/>
      <c r="P10" s="133"/>
      <c r="Q10" s="36" t="s">
        <v>4</v>
      </c>
      <c r="R10" s="41" t="s">
        <v>215</v>
      </c>
      <c r="S10" s="133"/>
      <c r="T10" s="133"/>
      <c r="U10" s="36" t="s">
        <v>4</v>
      </c>
      <c r="V10" s="41" t="s">
        <v>216</v>
      </c>
      <c r="W10" s="133"/>
      <c r="X10" s="116"/>
      <c r="Y10" s="97" t="s">
        <v>4</v>
      </c>
      <c r="Z10" s="41" t="s">
        <v>58</v>
      </c>
      <c r="AA10" s="41"/>
      <c r="AB10" s="86"/>
      <c r="AC10" s="296"/>
      <c r="AD10" s="297"/>
      <c r="AE10" s="297"/>
      <c r="AF10" s="298"/>
    </row>
    <row r="11" spans="1:32">
      <c r="A11" s="7"/>
      <c r="B11" s="11"/>
      <c r="C11" s="153"/>
      <c r="D11" s="163"/>
      <c r="E11" s="25"/>
      <c r="F11" s="28"/>
      <c r="G11" s="25"/>
      <c r="H11" s="328"/>
      <c r="I11" s="37" t="s">
        <v>4</v>
      </c>
      <c r="J11" s="58" t="s">
        <v>217</v>
      </c>
      <c r="K11" s="63"/>
      <c r="L11" s="43"/>
      <c r="M11" s="62" t="s">
        <v>4</v>
      </c>
      <c r="N11" s="58" t="s">
        <v>157</v>
      </c>
      <c r="O11" s="43"/>
      <c r="P11" s="43"/>
      <c r="Q11" s="43"/>
      <c r="R11" s="43"/>
      <c r="S11" s="43"/>
      <c r="T11" s="43"/>
      <c r="U11" s="43"/>
      <c r="V11" s="43"/>
      <c r="W11" s="43"/>
      <c r="X11" s="127"/>
      <c r="Y11" s="8" t="s">
        <v>4</v>
      </c>
      <c r="Z11" s="42" t="s">
        <v>59</v>
      </c>
      <c r="AA11" s="82"/>
      <c r="AB11" s="87"/>
      <c r="AC11" s="299"/>
      <c r="AD11" s="300"/>
      <c r="AE11" s="300"/>
      <c r="AF11" s="301"/>
    </row>
    <row r="12" spans="1:32">
      <c r="A12" s="7"/>
      <c r="B12" s="11"/>
      <c r="C12" s="153"/>
      <c r="D12" s="163"/>
      <c r="E12" s="25"/>
      <c r="F12" s="28"/>
      <c r="G12" s="25"/>
      <c r="H12" s="336" t="s">
        <v>102</v>
      </c>
      <c r="I12" s="39" t="s">
        <v>4</v>
      </c>
      <c r="J12" s="46" t="s">
        <v>35</v>
      </c>
      <c r="K12" s="46"/>
      <c r="L12" s="45"/>
      <c r="M12" s="56" t="s">
        <v>4</v>
      </c>
      <c r="N12" s="46" t="s">
        <v>132</v>
      </c>
      <c r="O12" s="46"/>
      <c r="P12" s="45"/>
      <c r="Q12" s="56" t="s">
        <v>4</v>
      </c>
      <c r="R12" s="45" t="s">
        <v>261</v>
      </c>
      <c r="S12" s="45"/>
      <c r="T12" s="45"/>
      <c r="U12" s="56" t="s">
        <v>4</v>
      </c>
      <c r="V12" s="45" t="s">
        <v>262</v>
      </c>
      <c r="W12" s="66"/>
      <c r="X12" s="79"/>
      <c r="Y12" s="81"/>
      <c r="Z12" s="82"/>
      <c r="AA12" s="82"/>
      <c r="AB12" s="87"/>
      <c r="AC12" s="299"/>
      <c r="AD12" s="300"/>
      <c r="AE12" s="300"/>
      <c r="AF12" s="301"/>
    </row>
    <row r="13" spans="1:32">
      <c r="A13" s="7"/>
      <c r="B13" s="11"/>
      <c r="C13" s="153"/>
      <c r="D13" s="163"/>
      <c r="E13" s="25"/>
      <c r="F13" s="28"/>
      <c r="G13" s="25"/>
      <c r="H13" s="328"/>
      <c r="I13" s="37" t="s">
        <v>4</v>
      </c>
      <c r="J13" s="43" t="s">
        <v>263</v>
      </c>
      <c r="K13" s="58"/>
      <c r="L13" s="43"/>
      <c r="M13" s="62" t="s">
        <v>4</v>
      </c>
      <c r="N13" s="58" t="s">
        <v>365</v>
      </c>
      <c r="O13" s="58"/>
      <c r="P13" s="43"/>
      <c r="Q13" s="43"/>
      <c r="R13" s="43"/>
      <c r="S13" s="43"/>
      <c r="T13" s="43"/>
      <c r="U13" s="43"/>
      <c r="V13" s="43"/>
      <c r="W13" s="52"/>
      <c r="X13" s="71"/>
      <c r="Y13" s="81"/>
      <c r="Z13" s="82"/>
      <c r="AA13" s="82"/>
      <c r="AB13" s="87"/>
      <c r="AC13" s="299"/>
      <c r="AD13" s="300"/>
      <c r="AE13" s="300"/>
      <c r="AF13" s="301"/>
    </row>
    <row r="14" spans="1:32">
      <c r="A14" s="7"/>
      <c r="B14" s="11"/>
      <c r="C14" s="153"/>
      <c r="D14" s="163"/>
      <c r="E14" s="25"/>
      <c r="F14" s="28"/>
      <c r="G14" s="25"/>
      <c r="H14" s="131" t="s">
        <v>159</v>
      </c>
      <c r="I14" s="38" t="s">
        <v>4</v>
      </c>
      <c r="J14" s="44" t="s">
        <v>34</v>
      </c>
      <c r="K14" s="53"/>
      <c r="L14" s="54"/>
      <c r="M14" s="55" t="s">
        <v>4</v>
      </c>
      <c r="N14" s="44" t="s">
        <v>285</v>
      </c>
      <c r="O14" s="59"/>
      <c r="P14" s="59"/>
      <c r="Q14" s="59"/>
      <c r="R14" s="59"/>
      <c r="S14" s="59"/>
      <c r="T14" s="59"/>
      <c r="U14" s="59"/>
      <c r="V14" s="59"/>
      <c r="W14" s="59"/>
      <c r="X14" s="72"/>
      <c r="Y14" s="81"/>
      <c r="Z14" s="82"/>
      <c r="AA14" s="82"/>
      <c r="AB14" s="87"/>
      <c r="AC14" s="299"/>
      <c r="AD14" s="300"/>
      <c r="AE14" s="300"/>
      <c r="AF14" s="301"/>
    </row>
    <row r="15" spans="1:32">
      <c r="A15" s="7"/>
      <c r="B15" s="11"/>
      <c r="C15" s="153"/>
      <c r="D15" s="163"/>
      <c r="E15" s="25"/>
      <c r="F15" s="28"/>
      <c r="G15" s="25"/>
      <c r="H15" s="131" t="s">
        <v>317</v>
      </c>
      <c r="I15" s="38" t="s">
        <v>4</v>
      </c>
      <c r="J15" s="44" t="s">
        <v>34</v>
      </c>
      <c r="K15" s="53"/>
      <c r="L15" s="54"/>
      <c r="M15" s="55" t="s">
        <v>4</v>
      </c>
      <c r="N15" s="44" t="s">
        <v>285</v>
      </c>
      <c r="O15" s="59"/>
      <c r="P15" s="59"/>
      <c r="Q15" s="59"/>
      <c r="R15" s="59"/>
      <c r="S15" s="59"/>
      <c r="T15" s="59"/>
      <c r="U15" s="59"/>
      <c r="V15" s="59"/>
      <c r="W15" s="59"/>
      <c r="X15" s="72"/>
      <c r="Y15" s="81"/>
      <c r="Z15" s="82"/>
      <c r="AA15" s="82"/>
      <c r="AB15" s="87"/>
      <c r="AC15" s="299"/>
      <c r="AD15" s="300"/>
      <c r="AE15" s="300"/>
      <c r="AF15" s="301"/>
    </row>
    <row r="16" spans="1:32">
      <c r="A16" s="7"/>
      <c r="B16" s="11"/>
      <c r="C16" s="17"/>
      <c r="D16" s="21"/>
      <c r="E16" s="25"/>
      <c r="F16" s="28"/>
      <c r="G16" s="18"/>
      <c r="H16" s="33" t="s">
        <v>14</v>
      </c>
      <c r="I16" s="38" t="s">
        <v>4</v>
      </c>
      <c r="J16" s="44" t="s">
        <v>34</v>
      </c>
      <c r="K16" s="53"/>
      <c r="L16" s="54"/>
      <c r="M16" s="55" t="s">
        <v>4</v>
      </c>
      <c r="N16" s="44" t="s">
        <v>42</v>
      </c>
      <c r="O16" s="55"/>
      <c r="P16" s="44"/>
      <c r="Q16" s="59"/>
      <c r="R16" s="59"/>
      <c r="S16" s="59"/>
      <c r="T16" s="59"/>
      <c r="U16" s="59"/>
      <c r="V16" s="59"/>
      <c r="W16" s="59"/>
      <c r="X16" s="72"/>
      <c r="Y16" s="82"/>
      <c r="Z16" s="82"/>
      <c r="AA16" s="82"/>
      <c r="AB16" s="87"/>
      <c r="AC16" s="299"/>
      <c r="AD16" s="300"/>
      <c r="AE16" s="300"/>
      <c r="AF16" s="301"/>
    </row>
    <row r="17" spans="1:32">
      <c r="A17" s="7"/>
      <c r="B17" s="11"/>
      <c r="C17" s="17"/>
      <c r="D17" s="21"/>
      <c r="E17" s="25"/>
      <c r="F17" s="28"/>
      <c r="G17" s="18"/>
      <c r="H17" s="33" t="s">
        <v>15</v>
      </c>
      <c r="I17" s="38" t="s">
        <v>4</v>
      </c>
      <c r="J17" s="44" t="s">
        <v>34</v>
      </c>
      <c r="K17" s="53"/>
      <c r="L17" s="54"/>
      <c r="M17" s="55" t="s">
        <v>4</v>
      </c>
      <c r="N17" s="44" t="s">
        <v>42</v>
      </c>
      <c r="O17" s="55"/>
      <c r="P17" s="44"/>
      <c r="Q17" s="59"/>
      <c r="R17" s="59"/>
      <c r="S17" s="59"/>
      <c r="T17" s="59"/>
      <c r="U17" s="59"/>
      <c r="V17" s="59"/>
      <c r="W17" s="59"/>
      <c r="X17" s="72"/>
      <c r="Y17" s="82"/>
      <c r="Z17" s="82"/>
      <c r="AA17" s="82"/>
      <c r="AB17" s="87"/>
      <c r="AC17" s="299"/>
      <c r="AD17" s="300"/>
      <c r="AE17" s="300"/>
      <c r="AF17" s="301"/>
    </row>
    <row r="18" spans="1:32">
      <c r="A18" s="7"/>
      <c r="B18" s="11"/>
      <c r="C18" s="153"/>
      <c r="D18" s="163"/>
      <c r="E18" s="25"/>
      <c r="F18" s="28"/>
      <c r="G18" s="25"/>
      <c r="H18" s="281" t="s">
        <v>318</v>
      </c>
      <c r="I18" s="294" t="s">
        <v>4</v>
      </c>
      <c r="J18" s="285" t="s">
        <v>35</v>
      </c>
      <c r="K18" s="285"/>
      <c r="L18" s="292" t="s">
        <v>4</v>
      </c>
      <c r="M18" s="285" t="s">
        <v>39</v>
      </c>
      <c r="N18" s="285"/>
      <c r="O18" s="45"/>
      <c r="P18" s="45"/>
      <c r="Q18" s="45"/>
      <c r="R18" s="45"/>
      <c r="S18" s="45"/>
      <c r="T18" s="45"/>
      <c r="U18" s="45"/>
      <c r="V18" s="45"/>
      <c r="W18" s="45"/>
      <c r="X18" s="101"/>
      <c r="Y18" s="81"/>
      <c r="Z18" s="82"/>
      <c r="AA18" s="82"/>
      <c r="AB18" s="87"/>
      <c r="AC18" s="299"/>
      <c r="AD18" s="300"/>
      <c r="AE18" s="300"/>
      <c r="AF18" s="301"/>
    </row>
    <row r="19" spans="1:32">
      <c r="A19" s="7"/>
      <c r="B19" s="11"/>
      <c r="C19" s="153"/>
      <c r="D19" s="163"/>
      <c r="E19" s="25"/>
      <c r="F19" s="28"/>
      <c r="G19" s="25"/>
      <c r="H19" s="282"/>
      <c r="I19" s="295"/>
      <c r="J19" s="286"/>
      <c r="K19" s="286"/>
      <c r="L19" s="293"/>
      <c r="M19" s="286"/>
      <c r="N19" s="286"/>
      <c r="O19" s="43"/>
      <c r="P19" s="43"/>
      <c r="Q19" s="43"/>
      <c r="R19" s="43"/>
      <c r="S19" s="43"/>
      <c r="T19" s="43"/>
      <c r="U19" s="43"/>
      <c r="V19" s="43"/>
      <c r="W19" s="43"/>
      <c r="X19" s="127"/>
      <c r="Y19" s="81"/>
      <c r="Z19" s="82"/>
      <c r="AA19" s="82"/>
      <c r="AB19" s="87"/>
      <c r="AC19" s="299"/>
      <c r="AD19" s="300"/>
      <c r="AE19" s="300"/>
      <c r="AF19" s="301"/>
    </row>
    <row r="20" spans="1:32">
      <c r="A20" s="7"/>
      <c r="B20" s="11"/>
      <c r="C20" s="153"/>
      <c r="D20" s="163"/>
      <c r="E20" s="25"/>
      <c r="F20" s="28"/>
      <c r="G20" s="25"/>
      <c r="H20" s="131" t="s">
        <v>264</v>
      </c>
      <c r="I20" s="38" t="s">
        <v>4</v>
      </c>
      <c r="J20" s="44" t="s">
        <v>366</v>
      </c>
      <c r="K20" s="53"/>
      <c r="L20" s="54"/>
      <c r="M20" s="55" t="s">
        <v>4</v>
      </c>
      <c r="N20" s="44" t="s">
        <v>221</v>
      </c>
      <c r="O20" s="59"/>
      <c r="P20" s="59"/>
      <c r="Q20" s="59"/>
      <c r="R20" s="59"/>
      <c r="S20" s="59"/>
      <c r="T20" s="59"/>
      <c r="U20" s="59"/>
      <c r="V20" s="59"/>
      <c r="W20" s="59"/>
      <c r="X20" s="72"/>
      <c r="Y20" s="81"/>
      <c r="Z20" s="82"/>
      <c r="AA20" s="82"/>
      <c r="AB20" s="87"/>
      <c r="AC20" s="299"/>
      <c r="AD20" s="300"/>
      <c r="AE20" s="300"/>
      <c r="AF20" s="301"/>
    </row>
    <row r="21" spans="1:32">
      <c r="A21" s="7"/>
      <c r="B21" s="11"/>
      <c r="C21" s="153"/>
      <c r="D21" s="163"/>
      <c r="E21" s="25"/>
      <c r="F21" s="28"/>
      <c r="G21" s="25"/>
      <c r="H21" s="131" t="s">
        <v>265</v>
      </c>
      <c r="I21" s="38" t="s">
        <v>4</v>
      </c>
      <c r="J21" s="44" t="s">
        <v>366</v>
      </c>
      <c r="K21" s="53"/>
      <c r="L21" s="54"/>
      <c r="M21" s="55" t="s">
        <v>4</v>
      </c>
      <c r="N21" s="44" t="s">
        <v>221</v>
      </c>
      <c r="O21" s="59"/>
      <c r="P21" s="59"/>
      <c r="Q21" s="59"/>
      <c r="R21" s="59"/>
      <c r="S21" s="59"/>
      <c r="T21" s="59"/>
      <c r="U21" s="59"/>
      <c r="V21" s="59"/>
      <c r="W21" s="59"/>
      <c r="X21" s="72"/>
      <c r="Y21" s="81"/>
      <c r="Z21" s="82"/>
      <c r="AA21" s="82"/>
      <c r="AB21" s="87"/>
      <c r="AC21" s="299"/>
      <c r="AD21" s="300"/>
      <c r="AE21" s="300"/>
      <c r="AF21" s="301"/>
    </row>
    <row r="22" spans="1:32">
      <c r="A22" s="7"/>
      <c r="B22" s="11"/>
      <c r="C22" s="153"/>
      <c r="D22" s="163"/>
      <c r="E22" s="25"/>
      <c r="F22" s="28"/>
      <c r="G22" s="25"/>
      <c r="H22" s="131" t="s">
        <v>367</v>
      </c>
      <c r="I22" s="37" t="s">
        <v>4</v>
      </c>
      <c r="J22" s="58" t="s">
        <v>35</v>
      </c>
      <c r="K22" s="63"/>
      <c r="L22" s="62" t="s">
        <v>4</v>
      </c>
      <c r="M22" s="58" t="s">
        <v>39</v>
      </c>
      <c r="N22" s="99"/>
      <c r="O22" s="59"/>
      <c r="P22" s="59"/>
      <c r="Q22" s="59"/>
      <c r="R22" s="59"/>
      <c r="S22" s="59"/>
      <c r="T22" s="59"/>
      <c r="U22" s="59"/>
      <c r="V22" s="59"/>
      <c r="W22" s="59"/>
      <c r="X22" s="72"/>
      <c r="Y22" s="81"/>
      <c r="Z22" s="82"/>
      <c r="AA22" s="82"/>
      <c r="AB22" s="87"/>
      <c r="AC22" s="299"/>
      <c r="AD22" s="300"/>
      <c r="AE22" s="300"/>
      <c r="AF22" s="301"/>
    </row>
    <row r="23" spans="1:32">
      <c r="A23" s="7"/>
      <c r="B23" s="11"/>
      <c r="C23" s="153"/>
      <c r="D23" s="163"/>
      <c r="E23" s="25"/>
      <c r="F23" s="28"/>
      <c r="G23" s="25"/>
      <c r="H23" s="131" t="s">
        <v>336</v>
      </c>
      <c r="I23" s="37" t="s">
        <v>4</v>
      </c>
      <c r="J23" s="58" t="s">
        <v>35</v>
      </c>
      <c r="K23" s="63"/>
      <c r="L23" s="62" t="s">
        <v>4</v>
      </c>
      <c r="M23" s="58" t="s">
        <v>39</v>
      </c>
      <c r="N23" s="99"/>
      <c r="O23" s="59"/>
      <c r="P23" s="59"/>
      <c r="Q23" s="59"/>
      <c r="R23" s="59"/>
      <c r="S23" s="59"/>
      <c r="T23" s="59"/>
      <c r="U23" s="59"/>
      <c r="V23" s="59"/>
      <c r="W23" s="59"/>
      <c r="X23" s="72"/>
      <c r="Y23" s="81"/>
      <c r="Z23" s="82"/>
      <c r="AA23" s="82"/>
      <c r="AB23" s="87"/>
      <c r="AC23" s="299"/>
      <c r="AD23" s="300"/>
      <c r="AE23" s="300"/>
      <c r="AF23" s="301"/>
    </row>
    <row r="24" spans="1:32">
      <c r="A24" s="7"/>
      <c r="B24" s="1"/>
      <c r="C24" s="153"/>
      <c r="D24" s="163"/>
      <c r="E24" s="25"/>
      <c r="F24" s="28"/>
      <c r="G24" s="25"/>
      <c r="H24" s="131" t="s">
        <v>179</v>
      </c>
      <c r="I24" s="37" t="s">
        <v>4</v>
      </c>
      <c r="J24" s="58" t="s">
        <v>35</v>
      </c>
      <c r="K24" s="63"/>
      <c r="L24" s="62" t="s">
        <v>4</v>
      </c>
      <c r="M24" s="58" t="s">
        <v>39</v>
      </c>
      <c r="N24" s="99"/>
      <c r="O24" s="59"/>
      <c r="P24" s="59"/>
      <c r="Q24" s="59"/>
      <c r="R24" s="59"/>
      <c r="S24" s="59"/>
      <c r="T24" s="59"/>
      <c r="U24" s="59"/>
      <c r="V24" s="59"/>
      <c r="W24" s="59"/>
      <c r="X24" s="72"/>
      <c r="Y24" s="81"/>
      <c r="Z24" s="82"/>
      <c r="AA24" s="82"/>
      <c r="AB24" s="87"/>
      <c r="AC24" s="299"/>
      <c r="AD24" s="300"/>
      <c r="AE24" s="300"/>
      <c r="AF24" s="301"/>
    </row>
    <row r="25" spans="1:32">
      <c r="A25" s="7"/>
      <c r="B25" s="11"/>
      <c r="C25" s="153"/>
      <c r="D25" s="163"/>
      <c r="E25" s="25"/>
      <c r="F25" s="8" t="s">
        <v>4</v>
      </c>
      <c r="G25" s="25" t="s">
        <v>266</v>
      </c>
      <c r="H25" s="336" t="s">
        <v>368</v>
      </c>
      <c r="I25" s="39" t="s">
        <v>4</v>
      </c>
      <c r="J25" s="46" t="s">
        <v>206</v>
      </c>
      <c r="K25" s="46"/>
      <c r="L25" s="66"/>
      <c r="M25" s="66"/>
      <c r="N25" s="66"/>
      <c r="O25" s="66"/>
      <c r="P25" s="56" t="s">
        <v>4</v>
      </c>
      <c r="Q25" s="46" t="s">
        <v>207</v>
      </c>
      <c r="R25" s="66"/>
      <c r="S25" s="66"/>
      <c r="T25" s="66"/>
      <c r="U25" s="66"/>
      <c r="V25" s="66"/>
      <c r="W25" s="66"/>
      <c r="X25" s="79"/>
      <c r="Y25" s="81"/>
      <c r="Z25" s="82"/>
      <c r="AA25" s="82"/>
      <c r="AB25" s="87"/>
      <c r="AC25" s="299"/>
      <c r="AD25" s="300"/>
      <c r="AE25" s="300"/>
      <c r="AF25" s="301"/>
    </row>
    <row r="26" spans="1:32">
      <c r="A26" s="8" t="s">
        <v>4</v>
      </c>
      <c r="B26" s="11">
        <v>55</v>
      </c>
      <c r="C26" s="153" t="s">
        <v>369</v>
      </c>
      <c r="D26" s="8" t="s">
        <v>4</v>
      </c>
      <c r="E26" s="25" t="s">
        <v>268</v>
      </c>
      <c r="F26" s="8" t="s">
        <v>4</v>
      </c>
      <c r="G26" s="25" t="s">
        <v>269</v>
      </c>
      <c r="H26" s="328"/>
      <c r="I26" s="37" t="s">
        <v>4</v>
      </c>
      <c r="J26" s="58" t="s">
        <v>235</v>
      </c>
      <c r="K26" s="52"/>
      <c r="L26" s="52"/>
      <c r="M26" s="52"/>
      <c r="N26" s="52"/>
      <c r="O26" s="52"/>
      <c r="P26" s="52"/>
      <c r="Q26" s="43"/>
      <c r="R26" s="52"/>
      <c r="S26" s="52"/>
      <c r="T26" s="52"/>
      <c r="U26" s="52"/>
      <c r="V26" s="52"/>
      <c r="W26" s="52"/>
      <c r="X26" s="71"/>
      <c r="Y26" s="81"/>
      <c r="Z26" s="82"/>
      <c r="AA26" s="82"/>
      <c r="AB26" s="87"/>
      <c r="AC26" s="299"/>
      <c r="AD26" s="300"/>
      <c r="AE26" s="300"/>
      <c r="AF26" s="301"/>
    </row>
    <row r="27" spans="1:32">
      <c r="A27" s="7"/>
      <c r="B27" s="11"/>
      <c r="C27" s="153"/>
      <c r="D27" s="163"/>
      <c r="E27" s="25"/>
      <c r="F27" s="8" t="s">
        <v>4</v>
      </c>
      <c r="G27" s="25" t="s">
        <v>370</v>
      </c>
      <c r="H27" s="336" t="s">
        <v>236</v>
      </c>
      <c r="I27" s="39" t="s">
        <v>4</v>
      </c>
      <c r="J27" s="46" t="s">
        <v>237</v>
      </c>
      <c r="K27" s="64"/>
      <c r="L27" s="109"/>
      <c r="M27" s="56" t="s">
        <v>4</v>
      </c>
      <c r="N27" s="46" t="s">
        <v>238</v>
      </c>
      <c r="O27" s="66"/>
      <c r="P27" s="66"/>
      <c r="Q27" s="56" t="s">
        <v>4</v>
      </c>
      <c r="R27" s="46" t="s">
        <v>239</v>
      </c>
      <c r="S27" s="66"/>
      <c r="T27" s="66"/>
      <c r="U27" s="66"/>
      <c r="V27" s="66"/>
      <c r="W27" s="66"/>
      <c r="X27" s="79"/>
      <c r="Y27" s="81"/>
      <c r="Z27" s="82"/>
      <c r="AA27" s="82"/>
      <c r="AB27" s="87"/>
      <c r="AC27" s="299"/>
      <c r="AD27" s="300"/>
      <c r="AE27" s="300"/>
      <c r="AF27" s="301"/>
    </row>
    <row r="28" spans="1:32">
      <c r="A28" s="7"/>
      <c r="B28" s="11"/>
      <c r="C28" s="153"/>
      <c r="D28" s="163"/>
      <c r="E28" s="25"/>
      <c r="F28" s="28"/>
      <c r="G28" s="14"/>
      <c r="H28" s="328"/>
      <c r="I28" s="37" t="s">
        <v>4</v>
      </c>
      <c r="J28" s="58" t="s">
        <v>240</v>
      </c>
      <c r="K28" s="52"/>
      <c r="L28" s="52"/>
      <c r="M28" s="52"/>
      <c r="N28" s="52"/>
      <c r="O28" s="52"/>
      <c r="P28" s="52"/>
      <c r="Q28" s="62" t="s">
        <v>4</v>
      </c>
      <c r="R28" s="58" t="s">
        <v>241</v>
      </c>
      <c r="S28" s="43"/>
      <c r="T28" s="52"/>
      <c r="U28" s="52"/>
      <c r="V28" s="52"/>
      <c r="W28" s="52"/>
      <c r="X28" s="71"/>
      <c r="Y28" s="81"/>
      <c r="Z28" s="82"/>
      <c r="AA28" s="82"/>
      <c r="AB28" s="87"/>
      <c r="AC28" s="299"/>
      <c r="AD28" s="300"/>
      <c r="AE28" s="300"/>
      <c r="AF28" s="301"/>
    </row>
    <row r="29" spans="1:32">
      <c r="A29" s="7"/>
      <c r="B29" s="11"/>
      <c r="C29" s="153"/>
      <c r="D29" s="163"/>
      <c r="E29" s="25"/>
      <c r="F29" s="28"/>
      <c r="G29" s="14"/>
      <c r="H29" s="281" t="s">
        <v>371</v>
      </c>
      <c r="I29" s="294" t="s">
        <v>4</v>
      </c>
      <c r="J29" s="285" t="s">
        <v>35</v>
      </c>
      <c r="K29" s="285"/>
      <c r="L29" s="292" t="s">
        <v>4</v>
      </c>
      <c r="M29" s="285" t="s">
        <v>372</v>
      </c>
      <c r="N29" s="285"/>
      <c r="O29" s="285"/>
      <c r="P29" s="292" t="s">
        <v>4</v>
      </c>
      <c r="Q29" s="285" t="s">
        <v>373</v>
      </c>
      <c r="R29" s="285"/>
      <c r="S29" s="285"/>
      <c r="T29" s="292" t="s">
        <v>4</v>
      </c>
      <c r="U29" s="285" t="s">
        <v>374</v>
      </c>
      <c r="V29" s="285"/>
      <c r="W29" s="285"/>
      <c r="X29" s="355"/>
      <c r="Y29" s="81"/>
      <c r="Z29" s="82"/>
      <c r="AA29" s="82"/>
      <c r="AB29" s="87"/>
      <c r="AC29" s="299"/>
      <c r="AD29" s="300"/>
      <c r="AE29" s="300"/>
      <c r="AF29" s="301"/>
    </row>
    <row r="30" spans="1:32">
      <c r="A30" s="7"/>
      <c r="B30" s="11"/>
      <c r="C30" s="153"/>
      <c r="D30" s="163"/>
      <c r="E30" s="25"/>
      <c r="F30" s="28"/>
      <c r="G30" s="25"/>
      <c r="H30" s="282"/>
      <c r="I30" s="295"/>
      <c r="J30" s="286"/>
      <c r="K30" s="286"/>
      <c r="L30" s="293"/>
      <c r="M30" s="286"/>
      <c r="N30" s="286"/>
      <c r="O30" s="286"/>
      <c r="P30" s="293"/>
      <c r="Q30" s="286"/>
      <c r="R30" s="286"/>
      <c r="S30" s="286"/>
      <c r="T30" s="293"/>
      <c r="U30" s="286"/>
      <c r="V30" s="286"/>
      <c r="W30" s="286"/>
      <c r="X30" s="356"/>
      <c r="Y30" s="81"/>
      <c r="Z30" s="82"/>
      <c r="AA30" s="82"/>
      <c r="AB30" s="87"/>
      <c r="AC30" s="299"/>
      <c r="AD30" s="300"/>
      <c r="AE30" s="300"/>
      <c r="AF30" s="301"/>
    </row>
    <row r="31" spans="1:32">
      <c r="A31" s="7"/>
      <c r="B31" s="11"/>
      <c r="C31" s="153"/>
      <c r="D31" s="163"/>
      <c r="E31" s="25"/>
      <c r="F31" s="28"/>
      <c r="G31" s="25"/>
      <c r="H31" s="34" t="s">
        <v>375</v>
      </c>
      <c r="I31" s="37" t="s">
        <v>4</v>
      </c>
      <c r="J31" s="58" t="s">
        <v>35</v>
      </c>
      <c r="K31" s="63"/>
      <c r="L31" s="62" t="s">
        <v>4</v>
      </c>
      <c r="M31" s="58" t="s">
        <v>39</v>
      </c>
      <c r="N31" s="99"/>
      <c r="O31" s="59"/>
      <c r="P31" s="59"/>
      <c r="Q31" s="59"/>
      <c r="R31" s="59"/>
      <c r="S31" s="59"/>
      <c r="T31" s="59"/>
      <c r="U31" s="59"/>
      <c r="V31" s="59"/>
      <c r="W31" s="59"/>
      <c r="X31" s="72"/>
      <c r="Y31" s="81"/>
      <c r="Z31" s="82"/>
      <c r="AA31" s="82"/>
      <c r="AB31" s="87"/>
      <c r="AC31" s="299"/>
      <c r="AD31" s="300"/>
      <c r="AE31" s="300"/>
      <c r="AF31" s="301"/>
    </row>
    <row r="32" spans="1:32">
      <c r="A32" s="7"/>
      <c r="B32" s="11"/>
      <c r="C32" s="153"/>
      <c r="D32" s="163"/>
      <c r="E32" s="25"/>
      <c r="F32" s="28"/>
      <c r="G32" s="25"/>
      <c r="H32" s="131" t="s">
        <v>27</v>
      </c>
      <c r="I32" s="38" t="s">
        <v>4</v>
      </c>
      <c r="J32" s="44" t="s">
        <v>35</v>
      </c>
      <c r="K32" s="44"/>
      <c r="L32" s="55" t="s">
        <v>4</v>
      </c>
      <c r="M32" s="44" t="s">
        <v>38</v>
      </c>
      <c r="N32" s="44"/>
      <c r="O32" s="55" t="s">
        <v>4</v>
      </c>
      <c r="P32" s="44" t="s">
        <v>46</v>
      </c>
      <c r="Q32" s="59"/>
      <c r="R32" s="59"/>
      <c r="S32" s="59"/>
      <c r="T32" s="59"/>
      <c r="U32" s="59"/>
      <c r="V32" s="59"/>
      <c r="W32" s="59"/>
      <c r="X32" s="72"/>
      <c r="Y32" s="81"/>
      <c r="Z32" s="82"/>
      <c r="AA32" s="82"/>
      <c r="AB32" s="87"/>
      <c r="AC32" s="299"/>
      <c r="AD32" s="300"/>
      <c r="AE32" s="300"/>
      <c r="AF32" s="301"/>
    </row>
    <row r="33" spans="1:32">
      <c r="A33" s="7"/>
      <c r="B33" s="11"/>
      <c r="C33" s="153"/>
      <c r="D33" s="163"/>
      <c r="E33" s="25"/>
      <c r="F33" s="28"/>
      <c r="G33" s="25"/>
      <c r="H33" s="131" t="s">
        <v>340</v>
      </c>
      <c r="I33" s="38" t="s">
        <v>4</v>
      </c>
      <c r="J33" s="44" t="s">
        <v>35</v>
      </c>
      <c r="K33" s="44"/>
      <c r="L33" s="55" t="s">
        <v>4</v>
      </c>
      <c r="M33" s="44" t="s">
        <v>38</v>
      </c>
      <c r="N33" s="44"/>
      <c r="O33" s="55" t="s">
        <v>4</v>
      </c>
      <c r="P33" s="44" t="s">
        <v>46</v>
      </c>
      <c r="Q33" s="53"/>
      <c r="R33" s="53"/>
      <c r="S33" s="53"/>
      <c r="T33" s="53"/>
      <c r="U33" s="53"/>
      <c r="V33" s="53"/>
      <c r="W33" s="53"/>
      <c r="X33" s="74"/>
      <c r="Y33" s="81"/>
      <c r="Z33" s="82"/>
      <c r="AA33" s="82"/>
      <c r="AB33" s="87"/>
      <c r="AC33" s="299"/>
      <c r="AD33" s="300"/>
      <c r="AE33" s="300"/>
      <c r="AF33" s="301"/>
    </row>
    <row r="34" spans="1:32">
      <c r="A34" s="7"/>
      <c r="B34" s="11"/>
      <c r="C34" s="153"/>
      <c r="D34" s="163"/>
      <c r="E34" s="25"/>
      <c r="F34" s="28"/>
      <c r="G34" s="25"/>
      <c r="H34" s="131" t="s">
        <v>271</v>
      </c>
      <c r="I34" s="38" t="s">
        <v>4</v>
      </c>
      <c r="J34" s="44" t="s">
        <v>35</v>
      </c>
      <c r="K34" s="44"/>
      <c r="L34" s="55" t="s">
        <v>4</v>
      </c>
      <c r="M34" s="44" t="s">
        <v>38</v>
      </c>
      <c r="N34" s="44"/>
      <c r="O34" s="55" t="s">
        <v>4</v>
      </c>
      <c r="P34" s="44" t="s">
        <v>46</v>
      </c>
      <c r="Q34" s="59"/>
      <c r="R34" s="99"/>
      <c r="S34" s="99"/>
      <c r="T34" s="99"/>
      <c r="U34" s="99"/>
      <c r="V34" s="99"/>
      <c r="W34" s="99"/>
      <c r="X34" s="100"/>
      <c r="Y34" s="81"/>
      <c r="Z34" s="82"/>
      <c r="AA34" s="82"/>
      <c r="AB34" s="87"/>
      <c r="AC34" s="299"/>
      <c r="AD34" s="300"/>
      <c r="AE34" s="300"/>
      <c r="AF34" s="301"/>
    </row>
    <row r="35" spans="1:32">
      <c r="A35" s="7"/>
      <c r="B35" s="11"/>
      <c r="C35" s="153"/>
      <c r="D35" s="163"/>
      <c r="E35" s="25"/>
      <c r="F35" s="28"/>
      <c r="G35" s="25"/>
      <c r="H35" s="128" t="s">
        <v>342</v>
      </c>
      <c r="I35" s="37" t="s">
        <v>4</v>
      </c>
      <c r="J35" s="58" t="s">
        <v>35</v>
      </c>
      <c r="K35" s="63"/>
      <c r="L35" s="62" t="s">
        <v>4</v>
      </c>
      <c r="M35" s="58" t="s">
        <v>39</v>
      </c>
      <c r="N35" s="99"/>
      <c r="O35" s="59"/>
      <c r="P35" s="59"/>
      <c r="Q35" s="59"/>
      <c r="R35" s="59"/>
      <c r="S35" s="59"/>
      <c r="T35" s="59"/>
      <c r="U35" s="59"/>
      <c r="V35" s="59"/>
      <c r="W35" s="59"/>
      <c r="X35" s="72"/>
      <c r="Y35" s="81"/>
      <c r="Z35" s="82"/>
      <c r="AA35" s="82"/>
      <c r="AB35" s="87"/>
      <c r="AC35" s="299"/>
      <c r="AD35" s="300"/>
      <c r="AE35" s="300"/>
      <c r="AF35" s="301"/>
    </row>
    <row r="36" spans="1:32">
      <c r="A36" s="7"/>
      <c r="B36" s="11"/>
      <c r="C36" s="153"/>
      <c r="D36" s="163"/>
      <c r="E36" s="25"/>
      <c r="F36" s="28"/>
      <c r="G36" s="25"/>
      <c r="H36" s="131" t="s">
        <v>343</v>
      </c>
      <c r="I36" s="37" t="s">
        <v>4</v>
      </c>
      <c r="J36" s="58" t="s">
        <v>35</v>
      </c>
      <c r="K36" s="63"/>
      <c r="L36" s="62" t="s">
        <v>4</v>
      </c>
      <c r="M36" s="58" t="s">
        <v>39</v>
      </c>
      <c r="N36" s="99"/>
      <c r="O36" s="59"/>
      <c r="P36" s="59"/>
      <c r="Q36" s="59"/>
      <c r="R36" s="59"/>
      <c r="S36" s="59"/>
      <c r="T36" s="59"/>
      <c r="U36" s="59"/>
      <c r="V36" s="59"/>
      <c r="W36" s="59"/>
      <c r="X36" s="72"/>
      <c r="Y36" s="81"/>
      <c r="Z36" s="82"/>
      <c r="AA36" s="82"/>
      <c r="AB36" s="87"/>
      <c r="AC36" s="299"/>
      <c r="AD36" s="300"/>
      <c r="AE36" s="300"/>
      <c r="AF36" s="301"/>
    </row>
    <row r="37" spans="1:32">
      <c r="A37" s="7"/>
      <c r="B37" s="11"/>
      <c r="C37" s="153"/>
      <c r="D37" s="163"/>
      <c r="E37" s="25"/>
      <c r="F37" s="28"/>
      <c r="G37" s="25"/>
      <c r="H37" s="131" t="s">
        <v>126</v>
      </c>
      <c r="I37" s="37" t="s">
        <v>4</v>
      </c>
      <c r="J37" s="58" t="s">
        <v>35</v>
      </c>
      <c r="K37" s="63"/>
      <c r="L37" s="62" t="s">
        <v>4</v>
      </c>
      <c r="M37" s="58" t="s">
        <v>39</v>
      </c>
      <c r="N37" s="99"/>
      <c r="O37" s="59"/>
      <c r="P37" s="59"/>
      <c r="Q37" s="59"/>
      <c r="R37" s="59"/>
      <c r="S37" s="59"/>
      <c r="T37" s="59"/>
      <c r="U37" s="59"/>
      <c r="V37" s="59"/>
      <c r="W37" s="59"/>
      <c r="X37" s="72"/>
      <c r="Y37" s="81"/>
      <c r="Z37" s="82"/>
      <c r="AA37" s="82"/>
      <c r="AB37" s="87"/>
      <c r="AC37" s="299"/>
      <c r="AD37" s="300"/>
      <c r="AE37" s="300"/>
      <c r="AF37" s="301"/>
    </row>
    <row r="38" spans="1:32">
      <c r="A38" s="7"/>
      <c r="B38" s="11"/>
      <c r="C38" s="153"/>
      <c r="D38" s="163"/>
      <c r="E38" s="25"/>
      <c r="F38" s="28"/>
      <c r="G38" s="25"/>
      <c r="H38" s="131" t="s">
        <v>344</v>
      </c>
      <c r="I38" s="37" t="s">
        <v>4</v>
      </c>
      <c r="J38" s="58" t="s">
        <v>35</v>
      </c>
      <c r="K38" s="63"/>
      <c r="L38" s="62" t="s">
        <v>4</v>
      </c>
      <c r="M38" s="58" t="s">
        <v>39</v>
      </c>
      <c r="N38" s="99"/>
      <c r="O38" s="59"/>
      <c r="P38" s="59"/>
      <c r="Q38" s="59"/>
      <c r="R38" s="59"/>
      <c r="S38" s="59"/>
      <c r="T38" s="59"/>
      <c r="U38" s="59"/>
      <c r="V38" s="59"/>
      <c r="W38" s="59"/>
      <c r="X38" s="72"/>
      <c r="Y38" s="81"/>
      <c r="Z38" s="82"/>
      <c r="AA38" s="82"/>
      <c r="AB38" s="87"/>
      <c r="AC38" s="299"/>
      <c r="AD38" s="300"/>
      <c r="AE38" s="300"/>
      <c r="AF38" s="301"/>
    </row>
    <row r="39" spans="1:32">
      <c r="A39" s="7"/>
      <c r="B39" s="11"/>
      <c r="C39" s="153"/>
      <c r="D39" s="163"/>
      <c r="E39" s="25"/>
      <c r="F39" s="28"/>
      <c r="G39" s="25"/>
      <c r="H39" s="131" t="s">
        <v>304</v>
      </c>
      <c r="I39" s="38" t="s">
        <v>4</v>
      </c>
      <c r="J39" s="44" t="s">
        <v>35</v>
      </c>
      <c r="K39" s="44"/>
      <c r="L39" s="55" t="s">
        <v>4</v>
      </c>
      <c r="M39" s="58" t="s">
        <v>39</v>
      </c>
      <c r="N39" s="44"/>
      <c r="O39" s="44"/>
      <c r="P39" s="44"/>
      <c r="Q39" s="53"/>
      <c r="R39" s="53"/>
      <c r="S39" s="53"/>
      <c r="T39" s="53"/>
      <c r="U39" s="53"/>
      <c r="V39" s="53"/>
      <c r="W39" s="53"/>
      <c r="X39" s="74"/>
      <c r="Y39" s="81"/>
      <c r="Z39" s="82"/>
      <c r="AA39" s="82"/>
      <c r="AB39" s="87"/>
      <c r="AC39" s="299"/>
      <c r="AD39" s="300"/>
      <c r="AE39" s="300"/>
      <c r="AF39" s="301"/>
    </row>
    <row r="40" spans="1:32">
      <c r="A40" s="7"/>
      <c r="B40" s="11"/>
      <c r="C40" s="153"/>
      <c r="D40" s="163"/>
      <c r="E40" s="25"/>
      <c r="F40" s="28"/>
      <c r="G40" s="25"/>
      <c r="H40" s="131" t="s">
        <v>305</v>
      </c>
      <c r="I40" s="38" t="s">
        <v>4</v>
      </c>
      <c r="J40" s="44" t="s">
        <v>35</v>
      </c>
      <c r="K40" s="44"/>
      <c r="L40" s="55" t="s">
        <v>4</v>
      </c>
      <c r="M40" s="58" t="s">
        <v>39</v>
      </c>
      <c r="N40" s="44"/>
      <c r="O40" s="44"/>
      <c r="P40" s="44"/>
      <c r="Q40" s="53"/>
      <c r="R40" s="53"/>
      <c r="S40" s="53"/>
      <c r="T40" s="53"/>
      <c r="U40" s="53"/>
      <c r="V40" s="53"/>
      <c r="W40" s="53"/>
      <c r="X40" s="74"/>
      <c r="Y40" s="81"/>
      <c r="Z40" s="82"/>
      <c r="AA40" s="82"/>
      <c r="AB40" s="87"/>
      <c r="AC40" s="299"/>
      <c r="AD40" s="300"/>
      <c r="AE40" s="300"/>
      <c r="AF40" s="301"/>
    </row>
    <row r="41" spans="1:32">
      <c r="A41" s="7"/>
      <c r="B41" s="11"/>
      <c r="C41" s="153"/>
      <c r="D41" s="163"/>
      <c r="E41" s="25"/>
      <c r="F41" s="28"/>
      <c r="G41" s="25"/>
      <c r="H41" s="138" t="s">
        <v>180</v>
      </c>
      <c r="I41" s="38" t="s">
        <v>4</v>
      </c>
      <c r="J41" s="44" t="s">
        <v>35</v>
      </c>
      <c r="K41" s="44"/>
      <c r="L41" s="55" t="s">
        <v>4</v>
      </c>
      <c r="M41" s="44" t="s">
        <v>38</v>
      </c>
      <c r="N41" s="44"/>
      <c r="O41" s="55" t="s">
        <v>4</v>
      </c>
      <c r="P41" s="44" t="s">
        <v>46</v>
      </c>
      <c r="Q41" s="59"/>
      <c r="R41" s="59"/>
      <c r="S41" s="59"/>
      <c r="T41" s="59"/>
      <c r="U41" s="66"/>
      <c r="V41" s="66"/>
      <c r="W41" s="66"/>
      <c r="X41" s="79"/>
      <c r="Y41" s="81"/>
      <c r="Z41" s="82"/>
      <c r="AA41" s="82"/>
      <c r="AB41" s="87"/>
      <c r="AC41" s="299"/>
      <c r="AD41" s="300"/>
      <c r="AE41" s="300"/>
      <c r="AF41" s="301"/>
    </row>
    <row r="42" spans="1:32">
      <c r="A42" s="7"/>
      <c r="B42" s="11"/>
      <c r="C42" s="153"/>
      <c r="D42" s="163"/>
      <c r="E42" s="25"/>
      <c r="F42" s="28"/>
      <c r="G42" s="25"/>
      <c r="H42" s="131" t="s">
        <v>127</v>
      </c>
      <c r="I42" s="38" t="s">
        <v>4</v>
      </c>
      <c r="J42" s="44" t="s">
        <v>35</v>
      </c>
      <c r="K42" s="44"/>
      <c r="L42" s="55" t="s">
        <v>4</v>
      </c>
      <c r="M42" s="44" t="s">
        <v>128</v>
      </c>
      <c r="N42" s="44"/>
      <c r="O42" s="55" t="s">
        <v>4</v>
      </c>
      <c r="P42" s="44" t="s">
        <v>129</v>
      </c>
      <c r="Q42" s="99"/>
      <c r="R42" s="55" t="s">
        <v>4</v>
      </c>
      <c r="S42" s="44" t="s">
        <v>130</v>
      </c>
      <c r="T42" s="44"/>
      <c r="U42" s="99"/>
      <c r="V42" s="99"/>
      <c r="W42" s="99"/>
      <c r="X42" s="100"/>
      <c r="Y42" s="81"/>
      <c r="Z42" s="82"/>
      <c r="AA42" s="82"/>
      <c r="AB42" s="87"/>
      <c r="AC42" s="299"/>
      <c r="AD42" s="300"/>
      <c r="AE42" s="300"/>
      <c r="AF42" s="301"/>
    </row>
    <row r="43" spans="1:32">
      <c r="A43" s="7"/>
      <c r="B43" s="11"/>
      <c r="C43" s="153"/>
      <c r="D43" s="163"/>
      <c r="E43" s="25"/>
      <c r="F43" s="28"/>
      <c r="G43" s="25"/>
      <c r="H43" s="281" t="s">
        <v>28</v>
      </c>
      <c r="I43" s="39" t="s">
        <v>4</v>
      </c>
      <c r="J43" s="46" t="s">
        <v>35</v>
      </c>
      <c r="K43" s="46"/>
      <c r="L43" s="56"/>
      <c r="M43" s="56" t="s">
        <v>4</v>
      </c>
      <c r="N43" s="46" t="s">
        <v>44</v>
      </c>
      <c r="O43" s="60"/>
      <c r="P43" s="56"/>
      <c r="Q43" s="56" t="s">
        <v>4</v>
      </c>
      <c r="R43" s="42" t="s">
        <v>49</v>
      </c>
      <c r="S43" s="56"/>
      <c r="T43" s="56"/>
      <c r="U43" s="56"/>
      <c r="V43" s="42"/>
      <c r="W43" s="66"/>
      <c r="X43" s="79"/>
      <c r="Y43" s="82"/>
      <c r="Z43" s="82"/>
      <c r="AA43" s="82"/>
      <c r="AB43" s="87"/>
      <c r="AC43" s="299"/>
      <c r="AD43" s="300"/>
      <c r="AE43" s="300"/>
      <c r="AF43" s="301"/>
    </row>
    <row r="44" spans="1:32">
      <c r="A44" s="9"/>
      <c r="B44" s="13"/>
      <c r="C44" s="19"/>
      <c r="D44" s="23"/>
      <c r="E44" s="26"/>
      <c r="F44" s="29"/>
      <c r="G44" s="31"/>
      <c r="H44" s="289"/>
      <c r="I44" s="40" t="s">
        <v>4</v>
      </c>
      <c r="J44" s="47" t="s">
        <v>37</v>
      </c>
      <c r="K44" s="47"/>
      <c r="L44" s="57"/>
      <c r="M44" s="57" t="s">
        <v>4</v>
      </c>
      <c r="N44" s="47" t="s">
        <v>45</v>
      </c>
      <c r="O44" s="61"/>
      <c r="P44" s="57"/>
      <c r="Q44" s="57" t="s">
        <v>4</v>
      </c>
      <c r="R44" s="47" t="s">
        <v>50</v>
      </c>
      <c r="S44" s="57"/>
      <c r="T44" s="47"/>
      <c r="U44" s="57" t="s">
        <v>4</v>
      </c>
      <c r="V44" s="47" t="s">
        <v>56</v>
      </c>
      <c r="W44" s="67"/>
      <c r="X44" s="80"/>
      <c r="Y44" s="85"/>
      <c r="Z44" s="85"/>
      <c r="AA44" s="85"/>
      <c r="AB44" s="88"/>
      <c r="AC44" s="320"/>
      <c r="AD44" s="321"/>
      <c r="AE44" s="321"/>
      <c r="AF44" s="322"/>
    </row>
    <row r="45" spans="1:32">
      <c r="A45" s="6"/>
      <c r="B45" s="10"/>
      <c r="C45" s="161"/>
      <c r="D45" s="162"/>
      <c r="E45" s="24"/>
      <c r="F45" s="27"/>
      <c r="G45" s="24"/>
      <c r="H45" s="314" t="s">
        <v>155</v>
      </c>
      <c r="I45" s="97" t="s">
        <v>4</v>
      </c>
      <c r="J45" s="41" t="s">
        <v>156</v>
      </c>
      <c r="K45" s="50"/>
      <c r="L45" s="133"/>
      <c r="M45" s="36" t="s">
        <v>4</v>
      </c>
      <c r="N45" s="41" t="s">
        <v>214</v>
      </c>
      <c r="O45" s="133"/>
      <c r="P45" s="133"/>
      <c r="Q45" s="36" t="s">
        <v>4</v>
      </c>
      <c r="R45" s="41" t="s">
        <v>215</v>
      </c>
      <c r="S45" s="133"/>
      <c r="T45" s="133"/>
      <c r="U45" s="36" t="s">
        <v>4</v>
      </c>
      <c r="V45" s="41" t="s">
        <v>216</v>
      </c>
      <c r="W45" s="133"/>
      <c r="X45" s="116"/>
      <c r="Y45" s="97" t="s">
        <v>4</v>
      </c>
      <c r="Z45" s="41" t="s">
        <v>58</v>
      </c>
      <c r="AA45" s="41"/>
      <c r="AB45" s="86"/>
      <c r="AC45" s="296"/>
      <c r="AD45" s="297"/>
      <c r="AE45" s="297"/>
      <c r="AF45" s="298"/>
    </row>
    <row r="46" spans="1:32">
      <c r="A46" s="7"/>
      <c r="B46" s="11"/>
      <c r="C46" s="153"/>
      <c r="D46" s="163"/>
      <c r="E46" s="25"/>
      <c r="F46" s="28"/>
      <c r="G46" s="25"/>
      <c r="H46" s="328"/>
      <c r="I46" s="37" t="s">
        <v>4</v>
      </c>
      <c r="J46" s="58" t="s">
        <v>217</v>
      </c>
      <c r="K46" s="63"/>
      <c r="L46" s="43"/>
      <c r="M46" s="62" t="s">
        <v>4</v>
      </c>
      <c r="N46" s="58" t="s">
        <v>157</v>
      </c>
      <c r="O46" s="43"/>
      <c r="P46" s="43"/>
      <c r="Q46" s="43"/>
      <c r="R46" s="43"/>
      <c r="S46" s="43"/>
      <c r="T46" s="43"/>
      <c r="U46" s="43"/>
      <c r="V46" s="43"/>
      <c r="W46" s="43"/>
      <c r="X46" s="127"/>
      <c r="Y46" s="8" t="s">
        <v>4</v>
      </c>
      <c r="Z46" s="42" t="s">
        <v>59</v>
      </c>
      <c r="AA46" s="82"/>
      <c r="AB46" s="87"/>
      <c r="AC46" s="299"/>
      <c r="AD46" s="300"/>
      <c r="AE46" s="300"/>
      <c r="AF46" s="301"/>
    </row>
    <row r="47" spans="1:32">
      <c r="A47" s="7"/>
      <c r="B47" s="11"/>
      <c r="C47" s="153"/>
      <c r="D47" s="163"/>
      <c r="E47" s="25"/>
      <c r="F47" s="28"/>
      <c r="G47" s="25"/>
      <c r="H47" s="336" t="s">
        <v>102</v>
      </c>
      <c r="I47" s="39" t="s">
        <v>4</v>
      </c>
      <c r="J47" s="46" t="s">
        <v>35</v>
      </c>
      <c r="K47" s="46"/>
      <c r="L47" s="45"/>
      <c r="M47" s="56" t="s">
        <v>4</v>
      </c>
      <c r="N47" s="46" t="s">
        <v>132</v>
      </c>
      <c r="O47" s="46"/>
      <c r="P47" s="45"/>
      <c r="Q47" s="56" t="s">
        <v>4</v>
      </c>
      <c r="R47" s="45" t="s">
        <v>261</v>
      </c>
      <c r="S47" s="45"/>
      <c r="T47" s="45"/>
      <c r="U47" s="56" t="s">
        <v>4</v>
      </c>
      <c r="V47" s="45" t="s">
        <v>262</v>
      </c>
      <c r="W47" s="66"/>
      <c r="X47" s="79"/>
      <c r="Y47" s="81"/>
      <c r="Z47" s="82"/>
      <c r="AA47" s="82"/>
      <c r="AB47" s="87"/>
      <c r="AC47" s="299"/>
      <c r="AD47" s="300"/>
      <c r="AE47" s="300"/>
      <c r="AF47" s="301"/>
    </row>
    <row r="48" spans="1:32">
      <c r="A48" s="7"/>
      <c r="B48" s="11"/>
      <c r="C48" s="153"/>
      <c r="D48" s="163"/>
      <c r="E48" s="25"/>
      <c r="F48" s="28"/>
      <c r="G48" s="25"/>
      <c r="H48" s="328"/>
      <c r="I48" s="37" t="s">
        <v>4</v>
      </c>
      <c r="J48" s="43" t="s">
        <v>263</v>
      </c>
      <c r="K48" s="58"/>
      <c r="L48" s="43"/>
      <c r="M48" s="62" t="s">
        <v>4</v>
      </c>
      <c r="N48" s="58" t="s">
        <v>365</v>
      </c>
      <c r="O48" s="58"/>
      <c r="P48" s="43"/>
      <c r="Q48" s="43"/>
      <c r="R48" s="43"/>
      <c r="S48" s="43"/>
      <c r="T48" s="43"/>
      <c r="U48" s="43"/>
      <c r="V48" s="43"/>
      <c r="W48" s="52"/>
      <c r="X48" s="71"/>
      <c r="Y48" s="81"/>
      <c r="Z48" s="82"/>
      <c r="AA48" s="82"/>
      <c r="AB48" s="87"/>
      <c r="AC48" s="299"/>
      <c r="AD48" s="300"/>
      <c r="AE48" s="300"/>
      <c r="AF48" s="301"/>
    </row>
    <row r="49" spans="1:32">
      <c r="A49" s="7"/>
      <c r="B49" s="11"/>
      <c r="C49" s="153"/>
      <c r="D49" s="163"/>
      <c r="E49" s="25"/>
      <c r="F49" s="28"/>
      <c r="G49" s="25"/>
      <c r="H49" s="131" t="s">
        <v>159</v>
      </c>
      <c r="I49" s="38" t="s">
        <v>4</v>
      </c>
      <c r="J49" s="44" t="s">
        <v>34</v>
      </c>
      <c r="K49" s="53"/>
      <c r="L49" s="54"/>
      <c r="M49" s="55" t="s">
        <v>4</v>
      </c>
      <c r="N49" s="44" t="s">
        <v>285</v>
      </c>
      <c r="O49" s="59"/>
      <c r="P49" s="59"/>
      <c r="Q49" s="53"/>
      <c r="R49" s="53"/>
      <c r="S49" s="53"/>
      <c r="T49" s="53"/>
      <c r="U49" s="53"/>
      <c r="V49" s="53"/>
      <c r="W49" s="53"/>
      <c r="X49" s="74"/>
      <c r="Y49" s="81"/>
      <c r="Z49" s="82"/>
      <c r="AA49" s="82"/>
      <c r="AB49" s="87"/>
      <c r="AC49" s="299"/>
      <c r="AD49" s="300"/>
      <c r="AE49" s="300"/>
      <c r="AF49" s="301"/>
    </row>
    <row r="50" spans="1:32">
      <c r="A50" s="7"/>
      <c r="B50" s="11"/>
      <c r="C50" s="153"/>
      <c r="D50" s="163"/>
      <c r="E50" s="25"/>
      <c r="F50" s="28"/>
      <c r="G50" s="25"/>
      <c r="H50" s="131" t="s">
        <v>317</v>
      </c>
      <c r="I50" s="38" t="s">
        <v>4</v>
      </c>
      <c r="J50" s="44" t="s">
        <v>34</v>
      </c>
      <c r="K50" s="53"/>
      <c r="L50" s="54"/>
      <c r="M50" s="55" t="s">
        <v>4</v>
      </c>
      <c r="N50" s="44" t="s">
        <v>285</v>
      </c>
      <c r="O50" s="59"/>
      <c r="P50" s="59"/>
      <c r="Q50" s="53"/>
      <c r="R50" s="53"/>
      <c r="S50" s="53"/>
      <c r="T50" s="53"/>
      <c r="U50" s="53"/>
      <c r="V50" s="53"/>
      <c r="W50" s="53"/>
      <c r="X50" s="74"/>
      <c r="Y50" s="81"/>
      <c r="Z50" s="82"/>
      <c r="AA50" s="82"/>
      <c r="AB50" s="87"/>
      <c r="AC50" s="299"/>
      <c r="AD50" s="300"/>
      <c r="AE50" s="300"/>
      <c r="AF50" s="301"/>
    </row>
    <row r="51" spans="1:32">
      <c r="A51" s="7"/>
      <c r="B51" s="11"/>
      <c r="C51" s="17"/>
      <c r="D51" s="21"/>
      <c r="E51" s="25"/>
      <c r="F51" s="28"/>
      <c r="G51" s="18"/>
      <c r="H51" s="33" t="s">
        <v>14</v>
      </c>
      <c r="I51" s="38" t="s">
        <v>4</v>
      </c>
      <c r="J51" s="44" t="s">
        <v>34</v>
      </c>
      <c r="K51" s="53"/>
      <c r="L51" s="54"/>
      <c r="M51" s="55" t="s">
        <v>4</v>
      </c>
      <c r="N51" s="44" t="s">
        <v>42</v>
      </c>
      <c r="O51" s="55"/>
      <c r="P51" s="44"/>
      <c r="Q51" s="59"/>
      <c r="R51" s="59"/>
      <c r="S51" s="59"/>
      <c r="T51" s="59"/>
      <c r="U51" s="59"/>
      <c r="V51" s="59"/>
      <c r="W51" s="59"/>
      <c r="X51" s="72"/>
      <c r="Y51" s="82"/>
      <c r="Z51" s="82"/>
      <c r="AA51" s="82"/>
      <c r="AB51" s="87"/>
      <c r="AC51" s="299"/>
      <c r="AD51" s="300"/>
      <c r="AE51" s="300"/>
      <c r="AF51" s="301"/>
    </row>
    <row r="52" spans="1:32">
      <c r="A52" s="7"/>
      <c r="B52" s="11"/>
      <c r="C52" s="17"/>
      <c r="D52" s="21"/>
      <c r="E52" s="25"/>
      <c r="F52" s="28"/>
      <c r="G52" s="18"/>
      <c r="H52" s="33" t="s">
        <v>15</v>
      </c>
      <c r="I52" s="38" t="s">
        <v>4</v>
      </c>
      <c r="J52" s="44" t="s">
        <v>34</v>
      </c>
      <c r="K52" s="53"/>
      <c r="L52" s="54"/>
      <c r="M52" s="55" t="s">
        <v>4</v>
      </c>
      <c r="N52" s="44" t="s">
        <v>42</v>
      </c>
      <c r="O52" s="55"/>
      <c r="P52" s="44"/>
      <c r="Q52" s="59"/>
      <c r="R52" s="59"/>
      <c r="S52" s="59"/>
      <c r="T52" s="59"/>
      <c r="U52" s="59"/>
      <c r="V52" s="59"/>
      <c r="W52" s="59"/>
      <c r="X52" s="72"/>
      <c r="Y52" s="82"/>
      <c r="Z52" s="82"/>
      <c r="AA52" s="82"/>
      <c r="AB52" s="87"/>
      <c r="AC52" s="299"/>
      <c r="AD52" s="300"/>
      <c r="AE52" s="300"/>
      <c r="AF52" s="301"/>
    </row>
    <row r="53" spans="1:32">
      <c r="A53" s="7"/>
      <c r="B53" s="11"/>
      <c r="C53" s="153"/>
      <c r="D53" s="163"/>
      <c r="E53" s="25"/>
      <c r="F53" s="28"/>
      <c r="G53" s="25"/>
      <c r="H53" s="281" t="s">
        <v>318</v>
      </c>
      <c r="I53" s="294" t="s">
        <v>4</v>
      </c>
      <c r="J53" s="285" t="s">
        <v>35</v>
      </c>
      <c r="K53" s="285"/>
      <c r="L53" s="292" t="s">
        <v>4</v>
      </c>
      <c r="M53" s="285" t="s">
        <v>39</v>
      </c>
      <c r="N53" s="285"/>
      <c r="O53" s="45"/>
      <c r="P53" s="45"/>
      <c r="Q53" s="45"/>
      <c r="R53" s="45"/>
      <c r="S53" s="45"/>
      <c r="T53" s="45"/>
      <c r="U53" s="45"/>
      <c r="V53" s="45"/>
      <c r="W53" s="45"/>
      <c r="X53" s="101"/>
      <c r="Y53" s="81"/>
      <c r="Z53" s="82"/>
      <c r="AA53" s="82"/>
      <c r="AB53" s="87"/>
      <c r="AC53" s="299"/>
      <c r="AD53" s="300"/>
      <c r="AE53" s="300"/>
      <c r="AF53" s="301"/>
    </row>
    <row r="54" spans="1:32">
      <c r="A54" s="7"/>
      <c r="B54" s="11"/>
      <c r="C54" s="153"/>
      <c r="D54" s="163"/>
      <c r="E54" s="25"/>
      <c r="F54" s="28"/>
      <c r="G54" s="25"/>
      <c r="H54" s="282"/>
      <c r="I54" s="295"/>
      <c r="J54" s="286"/>
      <c r="K54" s="286"/>
      <c r="L54" s="293"/>
      <c r="M54" s="286"/>
      <c r="N54" s="286"/>
      <c r="O54" s="43"/>
      <c r="P54" s="43"/>
      <c r="Q54" s="43"/>
      <c r="R54" s="43"/>
      <c r="S54" s="43"/>
      <c r="T54" s="43"/>
      <c r="U54" s="43"/>
      <c r="V54" s="43"/>
      <c r="W54" s="43"/>
      <c r="X54" s="127"/>
      <c r="Y54" s="81"/>
      <c r="Z54" s="82"/>
      <c r="AA54" s="82"/>
      <c r="AB54" s="87"/>
      <c r="AC54" s="299"/>
      <c r="AD54" s="300"/>
      <c r="AE54" s="300"/>
      <c r="AF54" s="301"/>
    </row>
    <row r="55" spans="1:32">
      <c r="A55" s="7"/>
      <c r="B55" s="11"/>
      <c r="C55" s="153"/>
      <c r="D55" s="163"/>
      <c r="E55" s="25"/>
      <c r="F55" s="28"/>
      <c r="G55" s="25"/>
      <c r="H55" s="131" t="s">
        <v>264</v>
      </c>
      <c r="I55" s="38" t="s">
        <v>4</v>
      </c>
      <c r="J55" s="44" t="s">
        <v>366</v>
      </c>
      <c r="K55" s="53"/>
      <c r="L55" s="54"/>
      <c r="M55" s="55" t="s">
        <v>4</v>
      </c>
      <c r="N55" s="44" t="s">
        <v>221</v>
      </c>
      <c r="O55" s="59"/>
      <c r="P55" s="59"/>
      <c r="Q55" s="53"/>
      <c r="R55" s="53"/>
      <c r="S55" s="53"/>
      <c r="T55" s="53"/>
      <c r="U55" s="53"/>
      <c r="V55" s="53"/>
      <c r="W55" s="53"/>
      <c r="X55" s="74"/>
      <c r="Y55" s="81"/>
      <c r="Z55" s="82"/>
      <c r="AA55" s="82"/>
      <c r="AB55" s="87"/>
      <c r="AC55" s="299"/>
      <c r="AD55" s="300"/>
      <c r="AE55" s="300"/>
      <c r="AF55" s="301"/>
    </row>
    <row r="56" spans="1:32">
      <c r="A56" s="7"/>
      <c r="B56" s="11"/>
      <c r="C56" s="153"/>
      <c r="D56" s="163"/>
      <c r="E56" s="25"/>
      <c r="F56" s="28"/>
      <c r="G56" s="25"/>
      <c r="H56" s="131" t="s">
        <v>265</v>
      </c>
      <c r="I56" s="38" t="s">
        <v>4</v>
      </c>
      <c r="J56" s="44" t="s">
        <v>366</v>
      </c>
      <c r="K56" s="53"/>
      <c r="L56" s="54"/>
      <c r="M56" s="55" t="s">
        <v>4</v>
      </c>
      <c r="N56" s="44" t="s">
        <v>221</v>
      </c>
      <c r="O56" s="59"/>
      <c r="P56" s="59"/>
      <c r="Q56" s="53"/>
      <c r="R56" s="53"/>
      <c r="S56" s="53"/>
      <c r="T56" s="53"/>
      <c r="U56" s="53"/>
      <c r="V56" s="53"/>
      <c r="W56" s="53"/>
      <c r="X56" s="74"/>
      <c r="Y56" s="81"/>
      <c r="Z56" s="82"/>
      <c r="AA56" s="82"/>
      <c r="AB56" s="87"/>
      <c r="AC56" s="299"/>
      <c r="AD56" s="300"/>
      <c r="AE56" s="300"/>
      <c r="AF56" s="301"/>
    </row>
    <row r="57" spans="1:32">
      <c r="A57" s="7"/>
      <c r="B57" s="11"/>
      <c r="C57" s="17"/>
      <c r="D57" s="21"/>
      <c r="E57" s="25"/>
      <c r="F57" s="28"/>
      <c r="G57" s="18"/>
      <c r="H57" s="33" t="s">
        <v>188</v>
      </c>
      <c r="I57" s="37" t="s">
        <v>4</v>
      </c>
      <c r="J57" s="58" t="s">
        <v>189</v>
      </c>
      <c r="K57" s="63"/>
      <c r="L57" s="141"/>
      <c r="M57" s="62" t="s">
        <v>4</v>
      </c>
      <c r="N57" s="58" t="s">
        <v>190</v>
      </c>
      <c r="O57" s="62"/>
      <c r="P57" s="58"/>
      <c r="Q57" s="52"/>
      <c r="R57" s="52"/>
      <c r="S57" s="52"/>
      <c r="T57" s="52"/>
      <c r="U57" s="52"/>
      <c r="V57" s="52"/>
      <c r="W57" s="52"/>
      <c r="X57" s="71"/>
      <c r="Y57" s="22"/>
      <c r="Z57" s="42"/>
      <c r="AA57" s="82"/>
      <c r="AB57" s="87"/>
      <c r="AC57" s="299"/>
      <c r="AD57" s="300"/>
      <c r="AE57" s="300"/>
      <c r="AF57" s="301"/>
    </row>
    <row r="58" spans="1:32">
      <c r="A58" s="7"/>
      <c r="B58" s="11"/>
      <c r="C58" s="153"/>
      <c r="D58" s="163"/>
      <c r="E58" s="25"/>
      <c r="F58" s="28"/>
      <c r="G58" s="25"/>
      <c r="H58" s="131" t="s">
        <v>367</v>
      </c>
      <c r="I58" s="37" t="s">
        <v>4</v>
      </c>
      <c r="J58" s="58" t="s">
        <v>35</v>
      </c>
      <c r="K58" s="63"/>
      <c r="L58" s="62" t="s">
        <v>4</v>
      </c>
      <c r="M58" s="58" t="s">
        <v>39</v>
      </c>
      <c r="N58" s="99"/>
      <c r="O58" s="59"/>
      <c r="P58" s="53"/>
      <c r="Q58" s="53"/>
      <c r="R58" s="53"/>
      <c r="S58" s="53"/>
      <c r="T58" s="53"/>
      <c r="U58" s="53"/>
      <c r="V58" s="53"/>
      <c r="W58" s="53"/>
      <c r="X58" s="74"/>
      <c r="Y58" s="81"/>
      <c r="Z58" s="82"/>
      <c r="AA58" s="82"/>
      <c r="AB58" s="87"/>
      <c r="AC58" s="299"/>
      <c r="AD58" s="300"/>
      <c r="AE58" s="300"/>
      <c r="AF58" s="301"/>
    </row>
    <row r="59" spans="1:32">
      <c r="A59" s="7"/>
      <c r="B59" s="11"/>
      <c r="C59" s="153"/>
      <c r="D59" s="163"/>
      <c r="E59" s="25"/>
      <c r="F59" s="28"/>
      <c r="G59" s="25"/>
      <c r="H59" s="131" t="s">
        <v>336</v>
      </c>
      <c r="I59" s="37" t="s">
        <v>4</v>
      </c>
      <c r="J59" s="58" t="s">
        <v>35</v>
      </c>
      <c r="K59" s="63"/>
      <c r="L59" s="62" t="s">
        <v>4</v>
      </c>
      <c r="M59" s="58" t="s">
        <v>39</v>
      </c>
      <c r="N59" s="99"/>
      <c r="O59" s="59"/>
      <c r="P59" s="53"/>
      <c r="Q59" s="53"/>
      <c r="R59" s="53"/>
      <c r="S59" s="53"/>
      <c r="T59" s="53"/>
      <c r="U59" s="53"/>
      <c r="V59" s="53"/>
      <c r="W59" s="53"/>
      <c r="X59" s="74"/>
      <c r="Y59" s="81"/>
      <c r="Z59" s="82"/>
      <c r="AA59" s="82"/>
      <c r="AB59" s="87"/>
      <c r="AC59" s="299"/>
      <c r="AD59" s="300"/>
      <c r="AE59" s="300"/>
      <c r="AF59" s="301"/>
    </row>
    <row r="60" spans="1:32">
      <c r="A60" s="5"/>
      <c r="B60" s="1"/>
      <c r="C60" s="153"/>
      <c r="D60" s="163"/>
      <c r="E60" s="25"/>
      <c r="F60" s="28"/>
      <c r="G60" s="25"/>
      <c r="H60" s="131" t="s">
        <v>179</v>
      </c>
      <c r="I60" s="37" t="s">
        <v>4</v>
      </c>
      <c r="J60" s="58" t="s">
        <v>35</v>
      </c>
      <c r="K60" s="63"/>
      <c r="L60" s="62" t="s">
        <v>4</v>
      </c>
      <c r="M60" s="58" t="s">
        <v>39</v>
      </c>
      <c r="N60" s="99"/>
      <c r="O60" s="59"/>
      <c r="P60" s="53"/>
      <c r="Q60" s="53"/>
      <c r="R60" s="53"/>
      <c r="S60" s="53"/>
      <c r="T60" s="53"/>
      <c r="U60" s="53"/>
      <c r="V60" s="53"/>
      <c r="W60" s="53"/>
      <c r="X60" s="74"/>
      <c r="Y60" s="81"/>
      <c r="Z60" s="82"/>
      <c r="AA60" s="82"/>
      <c r="AB60" s="87"/>
      <c r="AC60" s="299"/>
      <c r="AD60" s="300"/>
      <c r="AE60" s="300"/>
      <c r="AF60" s="301"/>
    </row>
    <row r="61" spans="1:32">
      <c r="A61" s="7"/>
      <c r="B61" s="11"/>
      <c r="C61" s="153"/>
      <c r="D61" s="163"/>
      <c r="E61" s="25"/>
      <c r="F61" s="8" t="s">
        <v>4</v>
      </c>
      <c r="G61" s="25" t="s">
        <v>273</v>
      </c>
      <c r="H61" s="336" t="s">
        <v>368</v>
      </c>
      <c r="I61" s="39" t="s">
        <v>4</v>
      </c>
      <c r="J61" s="46" t="s">
        <v>206</v>
      </c>
      <c r="K61" s="46"/>
      <c r="L61" s="66"/>
      <c r="M61" s="66"/>
      <c r="N61" s="66"/>
      <c r="O61" s="66"/>
      <c r="P61" s="56" t="s">
        <v>4</v>
      </c>
      <c r="Q61" s="46" t="s">
        <v>207</v>
      </c>
      <c r="R61" s="66"/>
      <c r="S61" s="66"/>
      <c r="T61" s="66"/>
      <c r="U61" s="66"/>
      <c r="V61" s="66"/>
      <c r="W61" s="66"/>
      <c r="X61" s="79"/>
      <c r="Y61" s="81"/>
      <c r="Z61" s="82"/>
      <c r="AA61" s="82"/>
      <c r="AB61" s="87"/>
      <c r="AC61" s="299"/>
      <c r="AD61" s="300"/>
      <c r="AE61" s="300"/>
      <c r="AF61" s="301"/>
    </row>
    <row r="62" spans="1:32">
      <c r="A62" s="8" t="s">
        <v>4</v>
      </c>
      <c r="B62" s="11">
        <v>55</v>
      </c>
      <c r="C62" s="153" t="s">
        <v>369</v>
      </c>
      <c r="D62" s="8" t="s">
        <v>4</v>
      </c>
      <c r="E62" s="25" t="s">
        <v>377</v>
      </c>
      <c r="F62" s="8" t="s">
        <v>4</v>
      </c>
      <c r="G62" s="25" t="s">
        <v>275</v>
      </c>
      <c r="H62" s="328"/>
      <c r="I62" s="37" t="s">
        <v>4</v>
      </c>
      <c r="J62" s="58" t="s">
        <v>235</v>
      </c>
      <c r="K62" s="52"/>
      <c r="L62" s="52"/>
      <c r="M62" s="52"/>
      <c r="N62" s="52"/>
      <c r="O62" s="52"/>
      <c r="P62" s="52"/>
      <c r="Q62" s="43"/>
      <c r="R62" s="52"/>
      <c r="S62" s="52"/>
      <c r="T62" s="52"/>
      <c r="U62" s="52"/>
      <c r="V62" s="52"/>
      <c r="W62" s="52"/>
      <c r="X62" s="71"/>
      <c r="Y62" s="81"/>
      <c r="Z62" s="82"/>
      <c r="AA62" s="82"/>
      <c r="AB62" s="87"/>
      <c r="AC62" s="299"/>
      <c r="AD62" s="300"/>
      <c r="AE62" s="300"/>
      <c r="AF62" s="301"/>
    </row>
    <row r="63" spans="1:32">
      <c r="A63" s="7"/>
      <c r="B63" s="11"/>
      <c r="C63" s="153"/>
      <c r="D63" s="163"/>
      <c r="E63" s="25"/>
      <c r="F63" s="8" t="s">
        <v>4</v>
      </c>
      <c r="G63" s="25" t="s">
        <v>276</v>
      </c>
      <c r="H63" s="336" t="s">
        <v>236</v>
      </c>
      <c r="I63" s="39" t="s">
        <v>4</v>
      </c>
      <c r="J63" s="46" t="s">
        <v>237</v>
      </c>
      <c r="K63" s="64"/>
      <c r="L63" s="109"/>
      <c r="M63" s="56" t="s">
        <v>4</v>
      </c>
      <c r="N63" s="46" t="s">
        <v>238</v>
      </c>
      <c r="O63" s="66"/>
      <c r="P63" s="66"/>
      <c r="Q63" s="56" t="s">
        <v>4</v>
      </c>
      <c r="R63" s="46" t="s">
        <v>239</v>
      </c>
      <c r="S63" s="66"/>
      <c r="T63" s="66"/>
      <c r="U63" s="66"/>
      <c r="V63" s="66"/>
      <c r="W63" s="66"/>
      <c r="X63" s="79"/>
      <c r="Y63" s="81"/>
      <c r="Z63" s="82"/>
      <c r="AA63" s="82"/>
      <c r="AB63" s="87"/>
      <c r="AC63" s="299"/>
      <c r="AD63" s="300"/>
      <c r="AE63" s="300"/>
      <c r="AF63" s="301"/>
    </row>
    <row r="64" spans="1:32">
      <c r="A64" s="7"/>
      <c r="B64" s="11"/>
      <c r="C64" s="153"/>
      <c r="D64" s="163"/>
      <c r="E64" s="25"/>
      <c r="F64" s="28"/>
      <c r="G64" s="25"/>
      <c r="H64" s="328"/>
      <c r="I64" s="37" t="s">
        <v>4</v>
      </c>
      <c r="J64" s="58" t="s">
        <v>240</v>
      </c>
      <c r="K64" s="52"/>
      <c r="L64" s="52"/>
      <c r="M64" s="52"/>
      <c r="N64" s="52"/>
      <c r="O64" s="52"/>
      <c r="P64" s="52"/>
      <c r="Q64" s="62" t="s">
        <v>4</v>
      </c>
      <c r="R64" s="58" t="s">
        <v>241</v>
      </c>
      <c r="S64" s="43"/>
      <c r="T64" s="52"/>
      <c r="U64" s="52"/>
      <c r="V64" s="52"/>
      <c r="W64" s="52"/>
      <c r="X64" s="71"/>
      <c r="Y64" s="81"/>
      <c r="Z64" s="82"/>
      <c r="AA64" s="82"/>
      <c r="AB64" s="87"/>
      <c r="AC64" s="299"/>
      <c r="AD64" s="300"/>
      <c r="AE64" s="300"/>
      <c r="AF64" s="301"/>
    </row>
    <row r="65" spans="1:32">
      <c r="A65" s="7"/>
      <c r="B65" s="11"/>
      <c r="C65" s="153"/>
      <c r="D65" s="163"/>
      <c r="E65" s="25"/>
      <c r="F65" s="28"/>
      <c r="G65" s="25"/>
      <c r="H65" s="281" t="s">
        <v>371</v>
      </c>
      <c r="I65" s="294" t="s">
        <v>4</v>
      </c>
      <c r="J65" s="285" t="s">
        <v>35</v>
      </c>
      <c r="K65" s="285"/>
      <c r="L65" s="292" t="s">
        <v>4</v>
      </c>
      <c r="M65" s="285" t="s">
        <v>372</v>
      </c>
      <c r="N65" s="285"/>
      <c r="O65" s="285"/>
      <c r="P65" s="292" t="s">
        <v>4</v>
      </c>
      <c r="Q65" s="285" t="s">
        <v>373</v>
      </c>
      <c r="R65" s="285"/>
      <c r="S65" s="285"/>
      <c r="T65" s="292" t="s">
        <v>4</v>
      </c>
      <c r="U65" s="285" t="s">
        <v>374</v>
      </c>
      <c r="V65" s="285"/>
      <c r="W65" s="285"/>
      <c r="X65" s="355"/>
      <c r="Y65" s="81"/>
      <c r="Z65" s="82"/>
      <c r="AA65" s="82"/>
      <c r="AB65" s="87"/>
      <c r="AC65" s="299"/>
      <c r="AD65" s="300"/>
      <c r="AE65" s="300"/>
      <c r="AF65" s="301"/>
    </row>
    <row r="66" spans="1:32">
      <c r="A66" s="7"/>
      <c r="B66" s="11"/>
      <c r="C66" s="153"/>
      <c r="D66" s="163"/>
      <c r="E66" s="25"/>
      <c r="F66" s="28"/>
      <c r="G66" s="25"/>
      <c r="H66" s="282"/>
      <c r="I66" s="295"/>
      <c r="J66" s="286"/>
      <c r="K66" s="286"/>
      <c r="L66" s="293"/>
      <c r="M66" s="286"/>
      <c r="N66" s="286"/>
      <c r="O66" s="286"/>
      <c r="P66" s="293"/>
      <c r="Q66" s="286"/>
      <c r="R66" s="286"/>
      <c r="S66" s="286"/>
      <c r="T66" s="293"/>
      <c r="U66" s="286"/>
      <c r="V66" s="286"/>
      <c r="W66" s="286"/>
      <c r="X66" s="356"/>
      <c r="Y66" s="81"/>
      <c r="Z66" s="82"/>
      <c r="AA66" s="82"/>
      <c r="AB66" s="87"/>
      <c r="AC66" s="299"/>
      <c r="AD66" s="300"/>
      <c r="AE66" s="300"/>
      <c r="AF66" s="301"/>
    </row>
    <row r="67" spans="1:32">
      <c r="A67" s="7"/>
      <c r="B67" s="11"/>
      <c r="C67" s="153"/>
      <c r="D67" s="163"/>
      <c r="E67" s="25"/>
      <c r="F67" s="28"/>
      <c r="G67" s="25"/>
      <c r="H67" s="34" t="s">
        <v>375</v>
      </c>
      <c r="I67" s="37" t="s">
        <v>4</v>
      </c>
      <c r="J67" s="58" t="s">
        <v>35</v>
      </c>
      <c r="K67" s="63"/>
      <c r="L67" s="62" t="s">
        <v>4</v>
      </c>
      <c r="M67" s="58" t="s">
        <v>39</v>
      </c>
      <c r="N67" s="99"/>
      <c r="O67" s="59"/>
      <c r="P67" s="53"/>
      <c r="Q67" s="53"/>
      <c r="R67" s="53"/>
      <c r="S67" s="53"/>
      <c r="T67" s="53"/>
      <c r="U67" s="53"/>
      <c r="V67" s="53"/>
      <c r="W67" s="53"/>
      <c r="X67" s="74"/>
      <c r="Y67" s="81"/>
      <c r="Z67" s="82"/>
      <c r="AA67" s="82"/>
      <c r="AB67" s="87"/>
      <c r="AC67" s="299"/>
      <c r="AD67" s="300"/>
      <c r="AE67" s="300"/>
      <c r="AF67" s="301"/>
    </row>
    <row r="68" spans="1:32">
      <c r="A68" s="7"/>
      <c r="B68" s="11"/>
      <c r="C68" s="153"/>
      <c r="D68" s="163"/>
      <c r="E68" s="25"/>
      <c r="F68" s="28"/>
      <c r="G68" s="25"/>
      <c r="H68" s="131" t="s">
        <v>27</v>
      </c>
      <c r="I68" s="38" t="s">
        <v>4</v>
      </c>
      <c r="J68" s="44" t="s">
        <v>35</v>
      </c>
      <c r="K68" s="44"/>
      <c r="L68" s="55" t="s">
        <v>4</v>
      </c>
      <c r="M68" s="44" t="s">
        <v>38</v>
      </c>
      <c r="N68" s="44"/>
      <c r="O68" s="55" t="s">
        <v>4</v>
      </c>
      <c r="P68" s="44" t="s">
        <v>46</v>
      </c>
      <c r="Q68" s="59"/>
      <c r="R68" s="53"/>
      <c r="S68" s="53"/>
      <c r="T68" s="53"/>
      <c r="U68" s="53"/>
      <c r="V68" s="53"/>
      <c r="W68" s="53"/>
      <c r="X68" s="74"/>
      <c r="Y68" s="81"/>
      <c r="Z68" s="82"/>
      <c r="AA68" s="82"/>
      <c r="AB68" s="87"/>
      <c r="AC68" s="299"/>
      <c r="AD68" s="300"/>
      <c r="AE68" s="300"/>
      <c r="AF68" s="301"/>
    </row>
    <row r="69" spans="1:32">
      <c r="A69" s="7"/>
      <c r="B69" s="11"/>
      <c r="C69" s="153"/>
      <c r="D69" s="163"/>
      <c r="E69" s="25"/>
      <c r="F69" s="28"/>
      <c r="G69" s="25"/>
      <c r="H69" s="131" t="s">
        <v>340</v>
      </c>
      <c r="I69" s="38" t="s">
        <v>4</v>
      </c>
      <c r="J69" s="44" t="s">
        <v>35</v>
      </c>
      <c r="K69" s="44"/>
      <c r="L69" s="55" t="s">
        <v>4</v>
      </c>
      <c r="M69" s="44" t="s">
        <v>38</v>
      </c>
      <c r="N69" s="44"/>
      <c r="O69" s="55" t="s">
        <v>4</v>
      </c>
      <c r="P69" s="44" t="s">
        <v>46</v>
      </c>
      <c r="Q69" s="53"/>
      <c r="R69" s="53"/>
      <c r="S69" s="53"/>
      <c r="T69" s="53"/>
      <c r="U69" s="53"/>
      <c r="V69" s="53"/>
      <c r="W69" s="53"/>
      <c r="X69" s="74"/>
      <c r="Y69" s="81"/>
      <c r="Z69" s="82"/>
      <c r="AA69" s="82"/>
      <c r="AB69" s="87"/>
      <c r="AC69" s="299"/>
      <c r="AD69" s="300"/>
      <c r="AE69" s="300"/>
      <c r="AF69" s="301"/>
    </row>
    <row r="70" spans="1:32">
      <c r="A70" s="7"/>
      <c r="B70" s="11"/>
      <c r="C70" s="153"/>
      <c r="D70" s="163"/>
      <c r="E70" s="25"/>
      <c r="F70" s="28"/>
      <c r="G70" s="25"/>
      <c r="H70" s="131" t="s">
        <v>271</v>
      </c>
      <c r="I70" s="38" t="s">
        <v>4</v>
      </c>
      <c r="J70" s="44" t="s">
        <v>35</v>
      </c>
      <c r="K70" s="44"/>
      <c r="L70" s="55" t="s">
        <v>4</v>
      </c>
      <c r="M70" s="44" t="s">
        <v>38</v>
      </c>
      <c r="N70" s="44"/>
      <c r="O70" s="55" t="s">
        <v>4</v>
      </c>
      <c r="P70" s="44" t="s">
        <v>46</v>
      </c>
      <c r="Q70" s="59"/>
      <c r="R70" s="44"/>
      <c r="S70" s="44"/>
      <c r="T70" s="44"/>
      <c r="U70" s="44"/>
      <c r="V70" s="44"/>
      <c r="W70" s="44"/>
      <c r="X70" s="73"/>
      <c r="Y70" s="81"/>
      <c r="Z70" s="82"/>
      <c r="AA70" s="82"/>
      <c r="AB70" s="87"/>
      <c r="AC70" s="299"/>
      <c r="AD70" s="300"/>
      <c r="AE70" s="300"/>
      <c r="AF70" s="301"/>
    </row>
    <row r="71" spans="1:32">
      <c r="A71" s="7"/>
      <c r="B71" s="11"/>
      <c r="C71" s="153"/>
      <c r="D71" s="163"/>
      <c r="E71" s="25"/>
      <c r="F71" s="28"/>
      <c r="G71" s="25"/>
      <c r="H71" s="128" t="s">
        <v>342</v>
      </c>
      <c r="I71" s="37" t="s">
        <v>4</v>
      </c>
      <c r="J71" s="58" t="s">
        <v>35</v>
      </c>
      <c r="K71" s="63"/>
      <c r="L71" s="62" t="s">
        <v>4</v>
      </c>
      <c r="M71" s="58" t="s">
        <v>39</v>
      </c>
      <c r="N71" s="99"/>
      <c r="O71" s="59"/>
      <c r="P71" s="53"/>
      <c r="Q71" s="53"/>
      <c r="R71" s="53"/>
      <c r="S71" s="53"/>
      <c r="T71" s="53"/>
      <c r="U71" s="53"/>
      <c r="V71" s="53"/>
      <c r="W71" s="53"/>
      <c r="X71" s="74"/>
      <c r="Y71" s="81"/>
      <c r="Z71" s="82"/>
      <c r="AA71" s="82"/>
      <c r="AB71" s="87"/>
      <c r="AC71" s="299"/>
      <c r="AD71" s="300"/>
      <c r="AE71" s="300"/>
      <c r="AF71" s="301"/>
    </row>
    <row r="72" spans="1:32">
      <c r="A72" s="7"/>
      <c r="B72" s="11"/>
      <c r="C72" s="153"/>
      <c r="D72" s="163"/>
      <c r="E72" s="25"/>
      <c r="F72" s="28"/>
      <c r="G72" s="25"/>
      <c r="H72" s="131" t="s">
        <v>343</v>
      </c>
      <c r="I72" s="37" t="s">
        <v>4</v>
      </c>
      <c r="J72" s="58" t="s">
        <v>35</v>
      </c>
      <c r="K72" s="63"/>
      <c r="L72" s="62" t="s">
        <v>4</v>
      </c>
      <c r="M72" s="58" t="s">
        <v>39</v>
      </c>
      <c r="N72" s="99"/>
      <c r="O72" s="59"/>
      <c r="P72" s="53"/>
      <c r="Q72" s="53"/>
      <c r="R72" s="53"/>
      <c r="S72" s="53"/>
      <c r="T72" s="53"/>
      <c r="U72" s="53"/>
      <c r="V72" s="53"/>
      <c r="W72" s="53"/>
      <c r="X72" s="74"/>
      <c r="Y72" s="81"/>
      <c r="Z72" s="82"/>
      <c r="AA72" s="82"/>
      <c r="AB72" s="87"/>
      <c r="AC72" s="299"/>
      <c r="AD72" s="300"/>
      <c r="AE72" s="300"/>
      <c r="AF72" s="301"/>
    </row>
    <row r="73" spans="1:32">
      <c r="A73" s="7"/>
      <c r="B73" s="11"/>
      <c r="C73" s="153"/>
      <c r="D73" s="163"/>
      <c r="E73" s="25"/>
      <c r="F73" s="28"/>
      <c r="G73" s="25"/>
      <c r="H73" s="131" t="s">
        <v>126</v>
      </c>
      <c r="I73" s="37" t="s">
        <v>4</v>
      </c>
      <c r="J73" s="58" t="s">
        <v>35</v>
      </c>
      <c r="K73" s="63"/>
      <c r="L73" s="62" t="s">
        <v>4</v>
      </c>
      <c r="M73" s="58" t="s">
        <v>39</v>
      </c>
      <c r="N73" s="99"/>
      <c r="O73" s="59"/>
      <c r="P73" s="53"/>
      <c r="Q73" s="53"/>
      <c r="R73" s="53"/>
      <c r="S73" s="53"/>
      <c r="T73" s="53"/>
      <c r="U73" s="53"/>
      <c r="V73" s="53"/>
      <c r="W73" s="53"/>
      <c r="X73" s="74"/>
      <c r="Y73" s="81"/>
      <c r="Z73" s="82"/>
      <c r="AA73" s="82"/>
      <c r="AB73" s="87"/>
      <c r="AC73" s="299"/>
      <c r="AD73" s="300"/>
      <c r="AE73" s="300"/>
      <c r="AF73" s="301"/>
    </row>
    <row r="74" spans="1:32">
      <c r="A74" s="7"/>
      <c r="B74" s="11"/>
      <c r="C74" s="153"/>
      <c r="D74" s="163"/>
      <c r="E74" s="25"/>
      <c r="F74" s="28"/>
      <c r="G74" s="25"/>
      <c r="H74" s="131" t="s">
        <v>344</v>
      </c>
      <c r="I74" s="37" t="s">
        <v>4</v>
      </c>
      <c r="J74" s="58" t="s">
        <v>35</v>
      </c>
      <c r="K74" s="63"/>
      <c r="L74" s="62" t="s">
        <v>4</v>
      </c>
      <c r="M74" s="58" t="s">
        <v>39</v>
      </c>
      <c r="N74" s="99"/>
      <c r="O74" s="59"/>
      <c r="P74" s="53"/>
      <c r="Q74" s="53"/>
      <c r="R74" s="53"/>
      <c r="S74" s="53"/>
      <c r="T74" s="53"/>
      <c r="U74" s="53"/>
      <c r="V74" s="53"/>
      <c r="W74" s="53"/>
      <c r="X74" s="74"/>
      <c r="Y74" s="81"/>
      <c r="Z74" s="82"/>
      <c r="AA74" s="82"/>
      <c r="AB74" s="87"/>
      <c r="AC74" s="299"/>
      <c r="AD74" s="300"/>
      <c r="AE74" s="300"/>
      <c r="AF74" s="301"/>
    </row>
    <row r="75" spans="1:32">
      <c r="A75" s="7"/>
      <c r="B75" s="11"/>
      <c r="C75" s="153"/>
      <c r="D75" s="163"/>
      <c r="E75" s="25"/>
      <c r="F75" s="28"/>
      <c r="G75" s="25"/>
      <c r="H75" s="131" t="s">
        <v>304</v>
      </c>
      <c r="I75" s="38" t="s">
        <v>4</v>
      </c>
      <c r="J75" s="44" t="s">
        <v>35</v>
      </c>
      <c r="K75" s="44"/>
      <c r="L75" s="55" t="s">
        <v>4</v>
      </c>
      <c r="M75" s="58" t="s">
        <v>39</v>
      </c>
      <c r="N75" s="44"/>
      <c r="O75" s="44"/>
      <c r="P75" s="44"/>
      <c r="Q75" s="53"/>
      <c r="R75" s="53"/>
      <c r="S75" s="53"/>
      <c r="T75" s="53"/>
      <c r="U75" s="53"/>
      <c r="V75" s="53"/>
      <c r="W75" s="53"/>
      <c r="X75" s="74"/>
      <c r="Y75" s="81"/>
      <c r="Z75" s="82"/>
      <c r="AA75" s="82"/>
      <c r="AB75" s="87"/>
      <c r="AC75" s="299"/>
      <c r="AD75" s="300"/>
      <c r="AE75" s="300"/>
      <c r="AF75" s="301"/>
    </row>
    <row r="76" spans="1:32">
      <c r="A76" s="7"/>
      <c r="B76" s="11"/>
      <c r="C76" s="153"/>
      <c r="D76" s="163"/>
      <c r="E76" s="25"/>
      <c r="F76" s="28"/>
      <c r="G76" s="25"/>
      <c r="H76" s="131" t="s">
        <v>305</v>
      </c>
      <c r="I76" s="38" t="s">
        <v>4</v>
      </c>
      <c r="J76" s="44" t="s">
        <v>35</v>
      </c>
      <c r="K76" s="44"/>
      <c r="L76" s="55" t="s">
        <v>4</v>
      </c>
      <c r="M76" s="58" t="s">
        <v>39</v>
      </c>
      <c r="N76" s="44"/>
      <c r="O76" s="44"/>
      <c r="P76" s="44"/>
      <c r="Q76" s="53"/>
      <c r="R76" s="53"/>
      <c r="S76" s="53"/>
      <c r="T76" s="53"/>
      <c r="U76" s="53"/>
      <c r="V76" s="53"/>
      <c r="W76" s="53"/>
      <c r="X76" s="74"/>
      <c r="Y76" s="81"/>
      <c r="Z76" s="82"/>
      <c r="AA76" s="82"/>
      <c r="AB76" s="87"/>
      <c r="AC76" s="299"/>
      <c r="AD76" s="300"/>
      <c r="AE76" s="300"/>
      <c r="AF76" s="301"/>
    </row>
    <row r="77" spans="1:32">
      <c r="A77" s="7"/>
      <c r="B77" s="11"/>
      <c r="C77" s="153"/>
      <c r="D77" s="163"/>
      <c r="E77" s="25"/>
      <c r="F77" s="28"/>
      <c r="G77" s="25"/>
      <c r="H77" s="138" t="s">
        <v>180</v>
      </c>
      <c r="I77" s="38" t="s">
        <v>4</v>
      </c>
      <c r="J77" s="44" t="s">
        <v>35</v>
      </c>
      <c r="K77" s="44"/>
      <c r="L77" s="55" t="s">
        <v>4</v>
      </c>
      <c r="M77" s="44" t="s">
        <v>38</v>
      </c>
      <c r="N77" s="44"/>
      <c r="O77" s="55" t="s">
        <v>4</v>
      </c>
      <c r="P77" s="44" t="s">
        <v>46</v>
      </c>
      <c r="Q77" s="59"/>
      <c r="R77" s="59"/>
      <c r="S77" s="59"/>
      <c r="T77" s="59"/>
      <c r="U77" s="66"/>
      <c r="V77" s="66"/>
      <c r="W77" s="66"/>
      <c r="X77" s="79"/>
      <c r="Y77" s="81"/>
      <c r="Z77" s="82"/>
      <c r="AA77" s="82"/>
      <c r="AB77" s="87"/>
      <c r="AC77" s="299"/>
      <c r="AD77" s="300"/>
      <c r="AE77" s="300"/>
      <c r="AF77" s="301"/>
    </row>
    <row r="78" spans="1:32">
      <c r="A78" s="7"/>
      <c r="B78" s="11"/>
      <c r="C78" s="153"/>
      <c r="D78" s="163"/>
      <c r="E78" s="25"/>
      <c r="G78" s="25"/>
      <c r="H78" s="131" t="s">
        <v>127</v>
      </c>
      <c r="I78" s="38" t="s">
        <v>4</v>
      </c>
      <c r="J78" s="44" t="s">
        <v>35</v>
      </c>
      <c r="K78" s="44"/>
      <c r="L78" s="55" t="s">
        <v>4</v>
      </c>
      <c r="M78" s="44" t="s">
        <v>128</v>
      </c>
      <c r="N78" s="44"/>
      <c r="O78" s="55" t="s">
        <v>4</v>
      </c>
      <c r="P78" s="44" t="s">
        <v>129</v>
      </c>
      <c r="Q78" s="99"/>
      <c r="R78" s="55" t="s">
        <v>4</v>
      </c>
      <c r="S78" s="44" t="s">
        <v>130</v>
      </c>
      <c r="T78" s="44"/>
      <c r="U78" s="44"/>
      <c r="V78" s="44"/>
      <c r="W78" s="44"/>
      <c r="X78" s="73"/>
      <c r="Y78" s="81"/>
      <c r="Z78" s="82"/>
      <c r="AA78" s="82"/>
      <c r="AB78" s="87"/>
      <c r="AC78" s="299"/>
      <c r="AD78" s="300"/>
      <c r="AE78" s="300"/>
      <c r="AF78" s="301"/>
    </row>
    <row r="79" spans="1:32">
      <c r="A79" s="7"/>
      <c r="B79" s="11"/>
      <c r="C79" s="153"/>
      <c r="D79" s="163"/>
      <c r="E79" s="25"/>
      <c r="F79" s="28"/>
      <c r="G79" s="25"/>
      <c r="H79" s="281" t="s">
        <v>28</v>
      </c>
      <c r="I79" s="39" t="s">
        <v>4</v>
      </c>
      <c r="J79" s="46" t="s">
        <v>35</v>
      </c>
      <c r="K79" s="46"/>
      <c r="L79" s="56"/>
      <c r="M79" s="56" t="s">
        <v>4</v>
      </c>
      <c r="N79" s="46" t="s">
        <v>44</v>
      </c>
      <c r="O79" s="60"/>
      <c r="P79" s="56"/>
      <c r="Q79" s="56" t="s">
        <v>4</v>
      </c>
      <c r="R79" s="42" t="s">
        <v>49</v>
      </c>
      <c r="S79" s="56"/>
      <c r="T79" s="56"/>
      <c r="U79" s="56"/>
      <c r="V79" s="42"/>
      <c r="W79" s="66"/>
      <c r="X79" s="79"/>
      <c r="Y79" s="82"/>
      <c r="Z79" s="82"/>
      <c r="AA79" s="82"/>
      <c r="AB79" s="87"/>
      <c r="AC79" s="299"/>
      <c r="AD79" s="300"/>
      <c r="AE79" s="300"/>
      <c r="AF79" s="301"/>
    </row>
    <row r="80" spans="1:32">
      <c r="A80" s="9"/>
      <c r="B80" s="13"/>
      <c r="C80" s="19"/>
      <c r="D80" s="23"/>
      <c r="E80" s="26"/>
      <c r="F80" s="29"/>
      <c r="G80" s="31"/>
      <c r="H80" s="289"/>
      <c r="I80" s="40" t="s">
        <v>4</v>
      </c>
      <c r="J80" s="47" t="s">
        <v>37</v>
      </c>
      <c r="K80" s="47"/>
      <c r="L80" s="57"/>
      <c r="M80" s="57" t="s">
        <v>4</v>
      </c>
      <c r="N80" s="47" t="s">
        <v>45</v>
      </c>
      <c r="O80" s="61"/>
      <c r="P80" s="57"/>
      <c r="Q80" s="57" t="s">
        <v>4</v>
      </c>
      <c r="R80" s="47" t="s">
        <v>50</v>
      </c>
      <c r="S80" s="57"/>
      <c r="T80" s="47"/>
      <c r="U80" s="57" t="s">
        <v>4</v>
      </c>
      <c r="V80" s="47" t="s">
        <v>56</v>
      </c>
      <c r="W80" s="67"/>
      <c r="X80" s="80"/>
      <c r="Y80" s="85"/>
      <c r="Z80" s="85"/>
      <c r="AA80" s="85"/>
      <c r="AB80" s="88"/>
      <c r="AC80" s="320"/>
      <c r="AD80" s="321"/>
      <c r="AE80" s="321"/>
      <c r="AF80" s="322"/>
    </row>
    <row r="81" spans="1:32">
      <c r="A81" s="6"/>
      <c r="B81" s="10"/>
      <c r="C81" s="161"/>
      <c r="D81" s="162"/>
      <c r="E81" s="24"/>
      <c r="F81" s="27"/>
      <c r="G81" s="24"/>
      <c r="H81" s="314" t="s">
        <v>155</v>
      </c>
      <c r="I81" s="97" t="s">
        <v>4</v>
      </c>
      <c r="J81" s="41" t="s">
        <v>156</v>
      </c>
      <c r="K81" s="50"/>
      <c r="L81" s="133"/>
      <c r="M81" s="36" t="s">
        <v>4</v>
      </c>
      <c r="N81" s="41" t="s">
        <v>214</v>
      </c>
      <c r="O81" s="133"/>
      <c r="P81" s="133"/>
      <c r="Q81" s="36" t="s">
        <v>4</v>
      </c>
      <c r="R81" s="41" t="s">
        <v>215</v>
      </c>
      <c r="S81" s="133"/>
      <c r="T81" s="133"/>
      <c r="U81" s="36" t="s">
        <v>4</v>
      </c>
      <c r="V81" s="41" t="s">
        <v>216</v>
      </c>
      <c r="W81" s="133"/>
      <c r="X81" s="116"/>
      <c r="Y81" s="97" t="s">
        <v>4</v>
      </c>
      <c r="Z81" s="41" t="s">
        <v>58</v>
      </c>
      <c r="AA81" s="41"/>
      <c r="AB81" s="86"/>
      <c r="AC81" s="296"/>
      <c r="AD81" s="297"/>
      <c r="AE81" s="297"/>
      <c r="AF81" s="298"/>
    </row>
    <row r="82" spans="1:32">
      <c r="A82" s="7"/>
      <c r="B82" s="11"/>
      <c r="C82" s="153"/>
      <c r="D82" s="163"/>
      <c r="E82" s="25"/>
      <c r="F82" s="28"/>
      <c r="G82" s="25"/>
      <c r="H82" s="328"/>
      <c r="I82" s="37" t="s">
        <v>4</v>
      </c>
      <c r="J82" s="58" t="s">
        <v>217</v>
      </c>
      <c r="K82" s="63"/>
      <c r="L82" s="43"/>
      <c r="M82" s="62" t="s">
        <v>4</v>
      </c>
      <c r="N82" s="58" t="s">
        <v>157</v>
      </c>
      <c r="O82" s="43"/>
      <c r="P82" s="43"/>
      <c r="Q82" s="43"/>
      <c r="R82" s="43"/>
      <c r="S82" s="43"/>
      <c r="T82" s="43"/>
      <c r="U82" s="43"/>
      <c r="V82" s="43"/>
      <c r="W82" s="43"/>
      <c r="X82" s="127"/>
      <c r="Y82" s="8" t="s">
        <v>4</v>
      </c>
      <c r="Z82" s="42" t="s">
        <v>59</v>
      </c>
      <c r="AA82" s="82"/>
      <c r="AB82" s="87"/>
      <c r="AC82" s="299"/>
      <c r="AD82" s="300"/>
      <c r="AE82" s="300"/>
      <c r="AF82" s="301"/>
    </row>
    <row r="83" spans="1:32">
      <c r="A83" s="7"/>
      <c r="B83" s="11"/>
      <c r="C83" s="153"/>
      <c r="D83" s="163"/>
      <c r="E83" s="25"/>
      <c r="F83" s="28"/>
      <c r="G83" s="25"/>
      <c r="H83" s="336" t="s">
        <v>102</v>
      </c>
      <c r="I83" s="39" t="s">
        <v>4</v>
      </c>
      <c r="J83" s="46" t="s">
        <v>35</v>
      </c>
      <c r="K83" s="46"/>
      <c r="L83" s="45"/>
      <c r="M83" s="56" t="s">
        <v>4</v>
      </c>
      <c r="N83" s="46" t="s">
        <v>132</v>
      </c>
      <c r="O83" s="46"/>
      <c r="P83" s="45"/>
      <c r="Q83" s="56" t="s">
        <v>4</v>
      </c>
      <c r="R83" s="45" t="s">
        <v>261</v>
      </c>
      <c r="S83" s="45"/>
      <c r="T83" s="45"/>
      <c r="U83" s="56" t="s">
        <v>4</v>
      </c>
      <c r="V83" s="45" t="s">
        <v>262</v>
      </c>
      <c r="W83" s="66"/>
      <c r="X83" s="79"/>
      <c r="Y83" s="81"/>
      <c r="Z83" s="82"/>
      <c r="AA83" s="82"/>
      <c r="AB83" s="87"/>
      <c r="AC83" s="299"/>
      <c r="AD83" s="300"/>
      <c r="AE83" s="300"/>
      <c r="AF83" s="301"/>
    </row>
    <row r="84" spans="1:32">
      <c r="A84" s="7"/>
      <c r="B84" s="11"/>
      <c r="C84" s="153"/>
      <c r="D84" s="163"/>
      <c r="E84" s="25"/>
      <c r="F84" s="28"/>
      <c r="G84" s="25"/>
      <c r="H84" s="328"/>
      <c r="I84" s="37" t="s">
        <v>4</v>
      </c>
      <c r="J84" s="43" t="s">
        <v>263</v>
      </c>
      <c r="K84" s="58"/>
      <c r="L84" s="43"/>
      <c r="M84" s="62" t="s">
        <v>4</v>
      </c>
      <c r="N84" s="58" t="s">
        <v>365</v>
      </c>
      <c r="O84" s="58"/>
      <c r="P84" s="43"/>
      <c r="Q84" s="43"/>
      <c r="R84" s="43"/>
      <c r="S84" s="43"/>
      <c r="T84" s="43"/>
      <c r="U84" s="43"/>
      <c r="V84" s="43"/>
      <c r="W84" s="52"/>
      <c r="X84" s="71"/>
      <c r="Y84" s="81"/>
      <c r="Z84" s="82"/>
      <c r="AA84" s="82"/>
      <c r="AB84" s="87"/>
      <c r="AC84" s="299"/>
      <c r="AD84" s="300"/>
      <c r="AE84" s="300"/>
      <c r="AF84" s="301"/>
    </row>
    <row r="85" spans="1:32">
      <c r="A85" s="7"/>
      <c r="B85" s="11"/>
      <c r="C85" s="153"/>
      <c r="D85" s="163"/>
      <c r="E85" s="25"/>
      <c r="F85" s="28"/>
      <c r="G85" s="25"/>
      <c r="H85" s="131" t="s">
        <v>159</v>
      </c>
      <c r="I85" s="38" t="s">
        <v>4</v>
      </c>
      <c r="J85" s="44" t="s">
        <v>34</v>
      </c>
      <c r="K85" s="53"/>
      <c r="L85" s="54"/>
      <c r="M85" s="55" t="s">
        <v>4</v>
      </c>
      <c r="N85" s="44" t="s">
        <v>285</v>
      </c>
      <c r="O85" s="59"/>
      <c r="P85" s="53"/>
      <c r="Q85" s="53"/>
      <c r="R85" s="53"/>
      <c r="S85" s="53"/>
      <c r="T85" s="53"/>
      <c r="U85" s="53"/>
      <c r="V85" s="53"/>
      <c r="W85" s="53"/>
      <c r="X85" s="74"/>
      <c r="Y85" s="81"/>
      <c r="Z85" s="82"/>
      <c r="AA85" s="82"/>
      <c r="AB85" s="87"/>
      <c r="AC85" s="299"/>
      <c r="AD85" s="300"/>
      <c r="AE85" s="300"/>
      <c r="AF85" s="301"/>
    </row>
    <row r="86" spans="1:32">
      <c r="A86" s="7"/>
      <c r="B86" s="11"/>
      <c r="C86" s="153"/>
      <c r="D86" s="163"/>
      <c r="E86" s="25"/>
      <c r="F86" s="28"/>
      <c r="G86" s="25"/>
      <c r="H86" s="131" t="s">
        <v>317</v>
      </c>
      <c r="I86" s="38" t="s">
        <v>4</v>
      </c>
      <c r="J86" s="44" t="s">
        <v>34</v>
      </c>
      <c r="K86" s="53"/>
      <c r="L86" s="54"/>
      <c r="M86" s="55" t="s">
        <v>4</v>
      </c>
      <c r="N86" s="44" t="s">
        <v>285</v>
      </c>
      <c r="O86" s="59"/>
      <c r="P86" s="53"/>
      <c r="Q86" s="53"/>
      <c r="R86" s="53"/>
      <c r="S86" s="53"/>
      <c r="T86" s="53"/>
      <c r="U86" s="53"/>
      <c r="V86" s="53"/>
      <c r="W86" s="53"/>
      <c r="X86" s="74"/>
      <c r="Y86" s="81"/>
      <c r="Z86" s="82"/>
      <c r="AA86" s="82"/>
      <c r="AB86" s="87"/>
      <c r="AC86" s="299"/>
      <c r="AD86" s="300"/>
      <c r="AE86" s="300"/>
      <c r="AF86" s="301"/>
    </row>
    <row r="87" spans="1:32">
      <c r="A87" s="7"/>
      <c r="B87" s="11"/>
      <c r="C87" s="17"/>
      <c r="D87" s="21"/>
      <c r="E87" s="25"/>
      <c r="F87" s="28"/>
      <c r="G87" s="18"/>
      <c r="H87" s="33" t="s">
        <v>14</v>
      </c>
      <c r="I87" s="38" t="s">
        <v>4</v>
      </c>
      <c r="J87" s="44" t="s">
        <v>34</v>
      </c>
      <c r="K87" s="53"/>
      <c r="L87" s="54"/>
      <c r="M87" s="55" t="s">
        <v>4</v>
      </c>
      <c r="N87" s="44" t="s">
        <v>42</v>
      </c>
      <c r="O87" s="55"/>
      <c r="P87" s="44"/>
      <c r="Q87" s="59"/>
      <c r="R87" s="59"/>
      <c r="S87" s="59"/>
      <c r="T87" s="59"/>
      <c r="U87" s="59"/>
      <c r="V87" s="59"/>
      <c r="W87" s="59"/>
      <c r="X87" s="72"/>
      <c r="Y87" s="82"/>
      <c r="Z87" s="82"/>
      <c r="AA87" s="82"/>
      <c r="AB87" s="87"/>
      <c r="AC87" s="299"/>
      <c r="AD87" s="300"/>
      <c r="AE87" s="300"/>
      <c r="AF87" s="301"/>
    </row>
    <row r="88" spans="1:32">
      <c r="A88" s="7"/>
      <c r="B88" s="11"/>
      <c r="C88" s="17"/>
      <c r="D88" s="21"/>
      <c r="E88" s="25"/>
      <c r="F88" s="28"/>
      <c r="G88" s="18"/>
      <c r="H88" s="33" t="s">
        <v>15</v>
      </c>
      <c r="I88" s="38" t="s">
        <v>4</v>
      </c>
      <c r="J88" s="44" t="s">
        <v>34</v>
      </c>
      <c r="K88" s="53"/>
      <c r="L88" s="54"/>
      <c r="M88" s="55" t="s">
        <v>4</v>
      </c>
      <c r="N88" s="44" t="s">
        <v>42</v>
      </c>
      <c r="O88" s="55"/>
      <c r="P88" s="44"/>
      <c r="Q88" s="59"/>
      <c r="R88" s="59"/>
      <c r="S88" s="59"/>
      <c r="T88" s="59"/>
      <c r="U88" s="59"/>
      <c r="V88" s="59"/>
      <c r="W88" s="59"/>
      <c r="X88" s="72"/>
      <c r="Y88" s="82"/>
      <c r="Z88" s="82"/>
      <c r="AA88" s="82"/>
      <c r="AB88" s="87"/>
      <c r="AC88" s="299"/>
      <c r="AD88" s="300"/>
      <c r="AE88" s="300"/>
      <c r="AF88" s="301"/>
    </row>
    <row r="89" spans="1:32">
      <c r="A89" s="7"/>
      <c r="B89" s="11"/>
      <c r="C89" s="153"/>
      <c r="D89" s="163"/>
      <c r="E89" s="25"/>
      <c r="F89" s="28"/>
      <c r="G89" s="25"/>
      <c r="H89" s="281" t="s">
        <v>318</v>
      </c>
      <c r="I89" s="294" t="s">
        <v>4</v>
      </c>
      <c r="J89" s="285" t="s">
        <v>35</v>
      </c>
      <c r="K89" s="285"/>
      <c r="L89" s="292" t="s">
        <v>4</v>
      </c>
      <c r="M89" s="285" t="s">
        <v>39</v>
      </c>
      <c r="N89" s="285"/>
      <c r="O89" s="45"/>
      <c r="P89" s="45"/>
      <c r="Q89" s="45"/>
      <c r="R89" s="45"/>
      <c r="S89" s="45"/>
      <c r="T89" s="45"/>
      <c r="U89" s="45"/>
      <c r="V89" s="45"/>
      <c r="W89" s="45"/>
      <c r="X89" s="101"/>
      <c r="Y89" s="81"/>
      <c r="Z89" s="82"/>
      <c r="AA89" s="82"/>
      <c r="AB89" s="87"/>
      <c r="AC89" s="299"/>
      <c r="AD89" s="300"/>
      <c r="AE89" s="300"/>
      <c r="AF89" s="301"/>
    </row>
    <row r="90" spans="1:32">
      <c r="A90" s="7"/>
      <c r="B90" s="11"/>
      <c r="C90" s="153"/>
      <c r="D90" s="163"/>
      <c r="E90" s="25"/>
      <c r="F90" s="28"/>
      <c r="G90" s="25"/>
      <c r="H90" s="282"/>
      <c r="I90" s="295"/>
      <c r="J90" s="286"/>
      <c r="K90" s="286"/>
      <c r="L90" s="293"/>
      <c r="M90" s="286"/>
      <c r="N90" s="286"/>
      <c r="O90" s="43"/>
      <c r="P90" s="43"/>
      <c r="Q90" s="43"/>
      <c r="R90" s="43"/>
      <c r="S90" s="43"/>
      <c r="T90" s="43"/>
      <c r="U90" s="43"/>
      <c r="V90" s="43"/>
      <c r="W90" s="43"/>
      <c r="X90" s="127"/>
      <c r="Y90" s="81"/>
      <c r="Z90" s="82"/>
      <c r="AA90" s="82"/>
      <c r="AB90" s="87"/>
      <c r="AC90" s="299"/>
      <c r="AD90" s="300"/>
      <c r="AE90" s="300"/>
      <c r="AF90" s="301"/>
    </row>
    <row r="91" spans="1:32">
      <c r="A91" s="7"/>
      <c r="B91" s="11"/>
      <c r="C91" s="17"/>
      <c r="D91" s="21"/>
      <c r="E91" s="25"/>
      <c r="F91" s="28"/>
      <c r="G91" s="18"/>
      <c r="H91" s="131" t="s">
        <v>264</v>
      </c>
      <c r="I91" s="38" t="s">
        <v>4</v>
      </c>
      <c r="J91" s="44" t="s">
        <v>366</v>
      </c>
      <c r="K91" s="53"/>
      <c r="L91" s="54"/>
      <c r="M91" s="55" t="s">
        <v>4</v>
      </c>
      <c r="N91" s="44" t="s">
        <v>221</v>
      </c>
      <c r="O91" s="59"/>
      <c r="P91" s="53"/>
      <c r="Q91" s="53"/>
      <c r="R91" s="53"/>
      <c r="S91" s="53"/>
      <c r="T91" s="53"/>
      <c r="U91" s="53"/>
      <c r="V91" s="53"/>
      <c r="W91" s="53"/>
      <c r="X91" s="74"/>
      <c r="Y91" s="81"/>
      <c r="Z91" s="82"/>
      <c r="AA91" s="82"/>
      <c r="AB91" s="87"/>
      <c r="AC91" s="299"/>
      <c r="AD91" s="300"/>
      <c r="AE91" s="300"/>
      <c r="AF91" s="301"/>
    </row>
    <row r="92" spans="1:32">
      <c r="A92" s="8" t="s">
        <v>4</v>
      </c>
      <c r="B92" s="11">
        <v>55</v>
      </c>
      <c r="C92" s="153" t="s">
        <v>376</v>
      </c>
      <c r="D92" s="8" t="s">
        <v>4</v>
      </c>
      <c r="E92" s="25" t="s">
        <v>278</v>
      </c>
      <c r="F92" s="8" t="s">
        <v>4</v>
      </c>
      <c r="G92" s="25" t="s">
        <v>279</v>
      </c>
      <c r="H92" s="131" t="s">
        <v>265</v>
      </c>
      <c r="I92" s="38" t="s">
        <v>4</v>
      </c>
      <c r="J92" s="44" t="s">
        <v>366</v>
      </c>
      <c r="K92" s="53"/>
      <c r="L92" s="54"/>
      <c r="M92" s="55" t="s">
        <v>4</v>
      </c>
      <c r="N92" s="44" t="s">
        <v>221</v>
      </c>
      <c r="O92" s="59"/>
      <c r="P92" s="53"/>
      <c r="Q92" s="53"/>
      <c r="R92" s="53"/>
      <c r="S92" s="53"/>
      <c r="T92" s="53"/>
      <c r="U92" s="53"/>
      <c r="V92" s="53"/>
      <c r="W92" s="53"/>
      <c r="X92" s="74"/>
      <c r="Y92" s="81"/>
      <c r="Z92" s="82"/>
      <c r="AA92" s="82"/>
      <c r="AB92" s="87"/>
      <c r="AC92" s="299"/>
      <c r="AD92" s="300"/>
      <c r="AE92" s="300"/>
      <c r="AF92" s="301"/>
    </row>
    <row r="93" spans="1:32">
      <c r="A93" s="7"/>
      <c r="B93" s="11"/>
      <c r="C93" s="153"/>
      <c r="D93" s="163"/>
      <c r="E93" s="25"/>
      <c r="F93" s="14"/>
      <c r="G93" s="14"/>
      <c r="H93" s="131" t="s">
        <v>367</v>
      </c>
      <c r="I93" s="37" t="s">
        <v>4</v>
      </c>
      <c r="J93" s="58" t="s">
        <v>35</v>
      </c>
      <c r="K93" s="63"/>
      <c r="L93" s="62" t="s">
        <v>4</v>
      </c>
      <c r="M93" s="58" t="s">
        <v>39</v>
      </c>
      <c r="N93" s="99"/>
      <c r="O93" s="53"/>
      <c r="P93" s="53"/>
      <c r="Q93" s="53"/>
      <c r="R93" s="53"/>
      <c r="S93" s="53"/>
      <c r="T93" s="53"/>
      <c r="U93" s="53"/>
      <c r="V93" s="53"/>
      <c r="W93" s="53"/>
      <c r="X93" s="74"/>
      <c r="Y93" s="81"/>
      <c r="Z93" s="82"/>
      <c r="AA93" s="82"/>
      <c r="AB93" s="87"/>
      <c r="AC93" s="299"/>
      <c r="AD93" s="300"/>
      <c r="AE93" s="300"/>
      <c r="AF93" s="301"/>
    </row>
    <row r="94" spans="1:32">
      <c r="A94" s="7"/>
      <c r="B94" s="11"/>
      <c r="C94" s="153"/>
      <c r="D94" s="163"/>
      <c r="E94" s="25"/>
      <c r="F94" s="14"/>
      <c r="G94" s="14"/>
      <c r="H94" s="131" t="s">
        <v>336</v>
      </c>
      <c r="I94" s="37" t="s">
        <v>4</v>
      </c>
      <c r="J94" s="58" t="s">
        <v>35</v>
      </c>
      <c r="K94" s="63"/>
      <c r="L94" s="62" t="s">
        <v>4</v>
      </c>
      <c r="M94" s="58" t="s">
        <v>39</v>
      </c>
      <c r="N94" s="99"/>
      <c r="O94" s="53"/>
      <c r="P94" s="53"/>
      <c r="Q94" s="53"/>
      <c r="R94" s="53"/>
      <c r="S94" s="53"/>
      <c r="T94" s="53"/>
      <c r="U94" s="53"/>
      <c r="V94" s="53"/>
      <c r="W94" s="53"/>
      <c r="X94" s="74"/>
      <c r="Y94" s="81"/>
      <c r="Z94" s="82"/>
      <c r="AA94" s="82"/>
      <c r="AB94" s="87"/>
      <c r="AC94" s="299"/>
      <c r="AD94" s="300"/>
      <c r="AE94" s="300"/>
      <c r="AF94" s="301"/>
    </row>
    <row r="95" spans="1:32">
      <c r="A95" s="7"/>
      <c r="B95" s="11"/>
      <c r="C95" s="153"/>
      <c r="D95" s="163"/>
      <c r="E95" s="25"/>
      <c r="F95" s="28"/>
      <c r="G95" s="25"/>
      <c r="H95" s="131" t="s">
        <v>179</v>
      </c>
      <c r="I95" s="37" t="s">
        <v>4</v>
      </c>
      <c r="J95" s="58" t="s">
        <v>35</v>
      </c>
      <c r="K95" s="63"/>
      <c r="L95" s="62" t="s">
        <v>4</v>
      </c>
      <c r="M95" s="58" t="s">
        <v>39</v>
      </c>
      <c r="N95" s="99"/>
      <c r="O95" s="53"/>
      <c r="P95" s="53"/>
      <c r="Q95" s="53"/>
      <c r="R95" s="53"/>
      <c r="S95" s="53"/>
      <c r="T95" s="53"/>
      <c r="U95" s="53"/>
      <c r="V95" s="53"/>
      <c r="W95" s="53"/>
      <c r="X95" s="74"/>
      <c r="Y95" s="81"/>
      <c r="Z95" s="82"/>
      <c r="AA95" s="82"/>
      <c r="AB95" s="87"/>
      <c r="AC95" s="299"/>
      <c r="AD95" s="300"/>
      <c r="AE95" s="300"/>
      <c r="AF95" s="301"/>
    </row>
    <row r="96" spans="1:32">
      <c r="A96" s="7"/>
      <c r="B96" s="11"/>
      <c r="C96" s="153"/>
      <c r="D96" s="163"/>
      <c r="E96" s="25"/>
      <c r="F96" s="28"/>
      <c r="G96" s="25"/>
      <c r="H96" s="131" t="s">
        <v>27</v>
      </c>
      <c r="I96" s="38" t="s">
        <v>4</v>
      </c>
      <c r="J96" s="44" t="s">
        <v>35</v>
      </c>
      <c r="K96" s="44"/>
      <c r="L96" s="55" t="s">
        <v>4</v>
      </c>
      <c r="M96" s="44" t="s">
        <v>38</v>
      </c>
      <c r="N96" s="44"/>
      <c r="O96" s="55" t="s">
        <v>4</v>
      </c>
      <c r="P96" s="44" t="s">
        <v>46</v>
      </c>
      <c r="Q96" s="59"/>
      <c r="R96" s="53"/>
      <c r="S96" s="53"/>
      <c r="T96" s="53"/>
      <c r="U96" s="53"/>
      <c r="V96" s="53"/>
      <c r="W96" s="53"/>
      <c r="X96" s="74"/>
      <c r="Y96" s="81"/>
      <c r="Z96" s="82"/>
      <c r="AA96" s="82"/>
      <c r="AB96" s="87"/>
      <c r="AC96" s="299"/>
      <c r="AD96" s="300"/>
      <c r="AE96" s="300"/>
      <c r="AF96" s="301"/>
    </row>
    <row r="97" spans="1:32">
      <c r="A97" s="7"/>
      <c r="B97" s="11"/>
      <c r="C97" s="153"/>
      <c r="D97" s="163"/>
      <c r="E97" s="25"/>
      <c r="F97" s="28"/>
      <c r="G97" s="25"/>
      <c r="H97" s="131" t="s">
        <v>340</v>
      </c>
      <c r="I97" s="38" t="s">
        <v>4</v>
      </c>
      <c r="J97" s="44" t="s">
        <v>35</v>
      </c>
      <c r="K97" s="44"/>
      <c r="L97" s="55" t="s">
        <v>4</v>
      </c>
      <c r="M97" s="44" t="s">
        <v>38</v>
      </c>
      <c r="N97" s="44"/>
      <c r="O97" s="55" t="s">
        <v>4</v>
      </c>
      <c r="P97" s="44" t="s">
        <v>46</v>
      </c>
      <c r="Q97" s="53"/>
      <c r="R97" s="53"/>
      <c r="S97" s="53"/>
      <c r="T97" s="53"/>
      <c r="U97" s="53"/>
      <c r="V97" s="53"/>
      <c r="W97" s="53"/>
      <c r="X97" s="74"/>
      <c r="Y97" s="81"/>
      <c r="Z97" s="82"/>
      <c r="AA97" s="82"/>
      <c r="AB97" s="87"/>
      <c r="AC97" s="299"/>
      <c r="AD97" s="300"/>
      <c r="AE97" s="300"/>
      <c r="AF97" s="301"/>
    </row>
    <row r="98" spans="1:32">
      <c r="A98" s="7"/>
      <c r="B98" s="11"/>
      <c r="C98" s="153"/>
      <c r="D98" s="163"/>
      <c r="E98" s="25"/>
      <c r="F98" s="28"/>
      <c r="G98" s="25"/>
      <c r="H98" s="131" t="s">
        <v>280</v>
      </c>
      <c r="I98" s="38" t="s">
        <v>4</v>
      </c>
      <c r="J98" s="44" t="s">
        <v>35</v>
      </c>
      <c r="K98" s="44"/>
      <c r="L98" s="55" t="s">
        <v>4</v>
      </c>
      <c r="M98" s="44" t="s">
        <v>38</v>
      </c>
      <c r="N98" s="44"/>
      <c r="O98" s="55" t="s">
        <v>4</v>
      </c>
      <c r="P98" s="44" t="s">
        <v>46</v>
      </c>
      <c r="Q98" s="59"/>
      <c r="R98" s="44"/>
      <c r="S98" s="44"/>
      <c r="T98" s="44"/>
      <c r="U98" s="44"/>
      <c r="V98" s="44"/>
      <c r="W98" s="44"/>
      <c r="X98" s="73"/>
      <c r="Y98" s="81"/>
      <c r="Z98" s="82"/>
      <c r="AA98" s="82"/>
      <c r="AB98" s="87"/>
      <c r="AC98" s="299"/>
      <c r="AD98" s="300"/>
      <c r="AE98" s="300"/>
      <c r="AF98" s="301"/>
    </row>
    <row r="99" spans="1:32">
      <c r="A99" s="7"/>
      <c r="B99" s="11"/>
      <c r="C99" s="153"/>
      <c r="D99" s="163"/>
      <c r="E99" s="25"/>
      <c r="F99" s="28"/>
      <c r="G99" s="25"/>
      <c r="H99" s="131" t="s">
        <v>304</v>
      </c>
      <c r="I99" s="38" t="s">
        <v>4</v>
      </c>
      <c r="J99" s="44" t="s">
        <v>35</v>
      </c>
      <c r="K99" s="44"/>
      <c r="L99" s="55" t="s">
        <v>4</v>
      </c>
      <c r="M99" s="58" t="s">
        <v>39</v>
      </c>
      <c r="N99" s="44"/>
      <c r="O99" s="44"/>
      <c r="P99" s="44"/>
      <c r="Q99" s="53"/>
      <c r="R99" s="53"/>
      <c r="S99" s="53"/>
      <c r="T99" s="53"/>
      <c r="U99" s="53"/>
      <c r="V99" s="53"/>
      <c r="W99" s="53"/>
      <c r="X99" s="74"/>
      <c r="Y99" s="81"/>
      <c r="Z99" s="82"/>
      <c r="AA99" s="82"/>
      <c r="AB99" s="87"/>
      <c r="AC99" s="299"/>
      <c r="AD99" s="300"/>
      <c r="AE99" s="300"/>
      <c r="AF99" s="301"/>
    </row>
    <row r="100" spans="1:32">
      <c r="A100" s="7"/>
      <c r="B100" s="11"/>
      <c r="C100" s="153"/>
      <c r="D100" s="163"/>
      <c r="E100" s="25"/>
      <c r="F100" s="28"/>
      <c r="G100" s="25"/>
      <c r="H100" s="131" t="s">
        <v>305</v>
      </c>
      <c r="I100" s="38" t="s">
        <v>4</v>
      </c>
      <c r="J100" s="44" t="s">
        <v>35</v>
      </c>
      <c r="K100" s="44"/>
      <c r="L100" s="55" t="s">
        <v>4</v>
      </c>
      <c r="M100" s="58" t="s">
        <v>39</v>
      </c>
      <c r="N100" s="44"/>
      <c r="O100" s="44"/>
      <c r="P100" s="44"/>
      <c r="Q100" s="53"/>
      <c r="R100" s="53"/>
      <c r="S100" s="53"/>
      <c r="T100" s="53"/>
      <c r="U100" s="53"/>
      <c r="V100" s="53"/>
      <c r="W100" s="53"/>
      <c r="X100" s="74"/>
      <c r="Y100" s="81"/>
      <c r="Z100" s="82"/>
      <c r="AA100" s="82"/>
      <c r="AB100" s="87"/>
      <c r="AC100" s="299"/>
      <c r="AD100" s="300"/>
      <c r="AE100" s="300"/>
      <c r="AF100" s="301"/>
    </row>
    <row r="101" spans="1:32">
      <c r="A101" s="7"/>
      <c r="B101" s="11"/>
      <c r="C101" s="153"/>
      <c r="D101" s="163"/>
      <c r="E101" s="25"/>
      <c r="F101" s="28"/>
      <c r="G101" s="25"/>
      <c r="H101" s="138" t="s">
        <v>180</v>
      </c>
      <c r="I101" s="38" t="s">
        <v>4</v>
      </c>
      <c r="J101" s="44" t="s">
        <v>35</v>
      </c>
      <c r="K101" s="44"/>
      <c r="L101" s="55" t="s">
        <v>4</v>
      </c>
      <c r="M101" s="44" t="s">
        <v>38</v>
      </c>
      <c r="N101" s="44"/>
      <c r="O101" s="55" t="s">
        <v>4</v>
      </c>
      <c r="P101" s="44" t="s">
        <v>46</v>
      </c>
      <c r="Q101" s="59"/>
      <c r="R101" s="59"/>
      <c r="S101" s="59"/>
      <c r="T101" s="59"/>
      <c r="U101" s="66"/>
      <c r="V101" s="66"/>
      <c r="W101" s="66"/>
      <c r="X101" s="79"/>
      <c r="Y101" s="81"/>
      <c r="Z101" s="82"/>
      <c r="AA101" s="82"/>
      <c r="AB101" s="87"/>
      <c r="AC101" s="299"/>
      <c r="AD101" s="300"/>
      <c r="AE101" s="300"/>
      <c r="AF101" s="301"/>
    </row>
    <row r="102" spans="1:32">
      <c r="A102" s="7"/>
      <c r="B102" s="11"/>
      <c r="C102" s="153"/>
      <c r="D102" s="163"/>
      <c r="E102" s="25"/>
      <c r="F102" s="28"/>
      <c r="G102" s="25"/>
      <c r="H102" s="131" t="s">
        <v>127</v>
      </c>
      <c r="I102" s="38" t="s">
        <v>4</v>
      </c>
      <c r="J102" s="44" t="s">
        <v>35</v>
      </c>
      <c r="K102" s="44"/>
      <c r="L102" s="55" t="s">
        <v>4</v>
      </c>
      <c r="M102" s="44" t="s">
        <v>128</v>
      </c>
      <c r="N102" s="44"/>
      <c r="O102" s="55" t="s">
        <v>4</v>
      </c>
      <c r="P102" s="44" t="s">
        <v>129</v>
      </c>
      <c r="Q102" s="99"/>
      <c r="R102" s="55" t="s">
        <v>4</v>
      </c>
      <c r="S102" s="44" t="s">
        <v>130</v>
      </c>
      <c r="T102" s="44"/>
      <c r="U102" s="44"/>
      <c r="V102" s="44"/>
      <c r="W102" s="44"/>
      <c r="X102" s="73"/>
      <c r="Y102" s="81"/>
      <c r="Z102" s="82"/>
      <c r="AA102" s="82"/>
      <c r="AB102" s="87"/>
      <c r="AC102" s="299"/>
      <c r="AD102" s="300"/>
      <c r="AE102" s="300"/>
      <c r="AF102" s="301"/>
    </row>
    <row r="103" spans="1:32">
      <c r="A103" s="7"/>
      <c r="B103" s="11"/>
      <c r="C103" s="153"/>
      <c r="D103" s="163"/>
      <c r="E103" s="25"/>
      <c r="F103" s="28"/>
      <c r="G103" s="25"/>
      <c r="H103" s="281" t="s">
        <v>28</v>
      </c>
      <c r="I103" s="39" t="s">
        <v>4</v>
      </c>
      <c r="J103" s="46" t="s">
        <v>35</v>
      </c>
      <c r="K103" s="46"/>
      <c r="L103" s="56"/>
      <c r="M103" s="56" t="s">
        <v>4</v>
      </c>
      <c r="N103" s="46" t="s">
        <v>44</v>
      </c>
      <c r="O103" s="60"/>
      <c r="P103" s="56"/>
      <c r="Q103" s="56" t="s">
        <v>4</v>
      </c>
      <c r="R103" s="42" t="s">
        <v>49</v>
      </c>
      <c r="S103" s="56"/>
      <c r="T103" s="56"/>
      <c r="U103" s="56"/>
      <c r="V103" s="42"/>
      <c r="W103" s="66"/>
      <c r="X103" s="79"/>
      <c r="Y103" s="82"/>
      <c r="Z103" s="82"/>
      <c r="AA103" s="82"/>
      <c r="AB103" s="87"/>
      <c r="AC103" s="299"/>
      <c r="AD103" s="300"/>
      <c r="AE103" s="300"/>
      <c r="AF103" s="301"/>
    </row>
    <row r="104" spans="1:32">
      <c r="A104" s="9"/>
      <c r="B104" s="13"/>
      <c r="C104" s="19"/>
      <c r="D104" s="23"/>
      <c r="E104" s="26"/>
      <c r="F104" s="29"/>
      <c r="G104" s="31"/>
      <c r="H104" s="289"/>
      <c r="I104" s="40" t="s">
        <v>4</v>
      </c>
      <c r="J104" s="47" t="s">
        <v>37</v>
      </c>
      <c r="K104" s="47"/>
      <c r="L104" s="57"/>
      <c r="M104" s="57" t="s">
        <v>4</v>
      </c>
      <c r="N104" s="47" t="s">
        <v>45</v>
      </c>
      <c r="O104" s="61"/>
      <c r="P104" s="57"/>
      <c r="Q104" s="57" t="s">
        <v>4</v>
      </c>
      <c r="R104" s="47" t="s">
        <v>50</v>
      </c>
      <c r="S104" s="57"/>
      <c r="T104" s="47"/>
      <c r="U104" s="57" t="s">
        <v>4</v>
      </c>
      <c r="V104" s="47" t="s">
        <v>56</v>
      </c>
      <c r="W104" s="67"/>
      <c r="X104" s="80"/>
      <c r="Y104" s="85"/>
      <c r="Z104" s="85"/>
      <c r="AA104" s="85"/>
      <c r="AB104" s="88"/>
      <c r="AC104" s="320"/>
      <c r="AD104" s="321"/>
      <c r="AE104" s="321"/>
      <c r="AF104" s="322"/>
    </row>
    <row r="105" spans="1:32">
      <c r="A105" s="6"/>
      <c r="B105" s="10"/>
      <c r="C105" s="161"/>
      <c r="D105" s="162"/>
      <c r="E105" s="24"/>
      <c r="F105" s="27"/>
      <c r="G105" s="24"/>
      <c r="H105" s="314" t="s">
        <v>155</v>
      </c>
      <c r="I105" s="97" t="s">
        <v>4</v>
      </c>
      <c r="J105" s="41" t="s">
        <v>156</v>
      </c>
      <c r="K105" s="50"/>
      <c r="L105" s="133"/>
      <c r="M105" s="36" t="s">
        <v>4</v>
      </c>
      <c r="N105" s="41" t="s">
        <v>214</v>
      </c>
      <c r="O105" s="133"/>
      <c r="P105" s="133"/>
      <c r="Q105" s="36" t="s">
        <v>4</v>
      </c>
      <c r="R105" s="41" t="s">
        <v>215</v>
      </c>
      <c r="S105" s="133"/>
      <c r="T105" s="133"/>
      <c r="U105" s="36" t="s">
        <v>4</v>
      </c>
      <c r="V105" s="41" t="s">
        <v>216</v>
      </c>
      <c r="W105" s="133"/>
      <c r="X105" s="116"/>
      <c r="Y105" s="97" t="s">
        <v>4</v>
      </c>
      <c r="Z105" s="41" t="s">
        <v>58</v>
      </c>
      <c r="AA105" s="41"/>
      <c r="AB105" s="86"/>
      <c r="AC105" s="296"/>
      <c r="AD105" s="297"/>
      <c r="AE105" s="297"/>
      <c r="AF105" s="298"/>
    </row>
    <row r="106" spans="1:32">
      <c r="A106" s="7"/>
      <c r="B106" s="11"/>
      <c r="C106" s="153"/>
      <c r="D106" s="163"/>
      <c r="E106" s="25"/>
      <c r="F106" s="28"/>
      <c r="G106" s="25"/>
      <c r="H106" s="328"/>
      <c r="I106" s="37" t="s">
        <v>4</v>
      </c>
      <c r="J106" s="58" t="s">
        <v>217</v>
      </c>
      <c r="K106" s="63"/>
      <c r="L106" s="43"/>
      <c r="M106" s="62" t="s">
        <v>4</v>
      </c>
      <c r="N106" s="58" t="s">
        <v>157</v>
      </c>
      <c r="O106" s="43"/>
      <c r="P106" s="43"/>
      <c r="Q106" s="43"/>
      <c r="R106" s="43"/>
      <c r="S106" s="43"/>
      <c r="T106" s="43"/>
      <c r="U106" s="43"/>
      <c r="V106" s="43"/>
      <c r="W106" s="43"/>
      <c r="X106" s="127"/>
      <c r="Y106" s="8" t="s">
        <v>4</v>
      </c>
      <c r="Z106" s="42" t="s">
        <v>59</v>
      </c>
      <c r="AA106" s="82"/>
      <c r="AB106" s="87"/>
      <c r="AC106" s="299"/>
      <c r="AD106" s="300"/>
      <c r="AE106" s="300"/>
      <c r="AF106" s="301"/>
    </row>
    <row r="107" spans="1:32">
      <c r="A107" s="7"/>
      <c r="B107" s="11"/>
      <c r="C107" s="153"/>
      <c r="D107" s="163"/>
      <c r="E107" s="25"/>
      <c r="F107" s="28"/>
      <c r="G107" s="25"/>
      <c r="H107" s="336" t="s">
        <v>102</v>
      </c>
      <c r="I107" s="39" t="s">
        <v>4</v>
      </c>
      <c r="J107" s="46" t="s">
        <v>35</v>
      </c>
      <c r="K107" s="46"/>
      <c r="L107" s="45"/>
      <c r="M107" s="56" t="s">
        <v>4</v>
      </c>
      <c r="N107" s="46" t="s">
        <v>132</v>
      </c>
      <c r="O107" s="46"/>
      <c r="P107" s="45"/>
      <c r="Q107" s="56" t="s">
        <v>4</v>
      </c>
      <c r="R107" s="45" t="s">
        <v>261</v>
      </c>
      <c r="S107" s="45"/>
      <c r="T107" s="45"/>
      <c r="U107" s="56" t="s">
        <v>4</v>
      </c>
      <c r="V107" s="45" t="s">
        <v>262</v>
      </c>
      <c r="W107" s="66"/>
      <c r="X107" s="79"/>
      <c r="Y107" s="81"/>
      <c r="Z107" s="82"/>
      <c r="AA107" s="82"/>
      <c r="AB107" s="87"/>
      <c r="AC107" s="299"/>
      <c r="AD107" s="300"/>
      <c r="AE107" s="300"/>
      <c r="AF107" s="301"/>
    </row>
    <row r="108" spans="1:32">
      <c r="A108" s="7"/>
      <c r="B108" s="11"/>
      <c r="C108" s="153"/>
      <c r="D108" s="163"/>
      <c r="E108" s="25"/>
      <c r="F108" s="28"/>
      <c r="G108" s="25"/>
      <c r="H108" s="328"/>
      <c r="I108" s="37" t="s">
        <v>4</v>
      </c>
      <c r="J108" s="43" t="s">
        <v>263</v>
      </c>
      <c r="K108" s="58"/>
      <c r="L108" s="43"/>
      <c r="M108" s="62" t="s">
        <v>4</v>
      </c>
      <c r="N108" s="58" t="s">
        <v>365</v>
      </c>
      <c r="O108" s="58"/>
      <c r="P108" s="43"/>
      <c r="Q108" s="43"/>
      <c r="R108" s="43"/>
      <c r="S108" s="43"/>
      <c r="T108" s="43"/>
      <c r="U108" s="43"/>
      <c r="V108" s="43"/>
      <c r="W108" s="52"/>
      <c r="X108" s="71"/>
      <c r="Y108" s="81"/>
      <c r="Z108" s="82"/>
      <c r="AA108" s="82"/>
      <c r="AB108" s="87"/>
      <c r="AC108" s="299"/>
      <c r="AD108" s="300"/>
      <c r="AE108" s="300"/>
      <c r="AF108" s="301"/>
    </row>
    <row r="109" spans="1:32">
      <c r="A109" s="7"/>
      <c r="B109" s="11"/>
      <c r="C109" s="153"/>
      <c r="D109" s="163"/>
      <c r="E109" s="25"/>
      <c r="F109" s="28"/>
      <c r="G109" s="25"/>
      <c r="H109" s="131" t="s">
        <v>159</v>
      </c>
      <c r="I109" s="38" t="s">
        <v>4</v>
      </c>
      <c r="J109" s="44" t="s">
        <v>34</v>
      </c>
      <c r="K109" s="53"/>
      <c r="L109" s="54"/>
      <c r="M109" s="55" t="s">
        <v>4</v>
      </c>
      <c r="N109" s="44" t="s">
        <v>285</v>
      </c>
      <c r="O109" s="59"/>
      <c r="P109" s="53"/>
      <c r="Q109" s="53"/>
      <c r="R109" s="53"/>
      <c r="S109" s="53"/>
      <c r="T109" s="53"/>
      <c r="U109" s="53"/>
      <c r="V109" s="53"/>
      <c r="W109" s="53"/>
      <c r="X109" s="74"/>
      <c r="Y109" s="81"/>
      <c r="Z109" s="82"/>
      <c r="AA109" s="82"/>
      <c r="AB109" s="87"/>
      <c r="AC109" s="299"/>
      <c r="AD109" s="300"/>
      <c r="AE109" s="300"/>
      <c r="AF109" s="301"/>
    </row>
    <row r="110" spans="1:32">
      <c r="A110" s="7"/>
      <c r="B110" s="11"/>
      <c r="C110" s="153"/>
      <c r="D110" s="163"/>
      <c r="E110" s="25"/>
      <c r="F110" s="28"/>
      <c r="G110" s="25"/>
      <c r="H110" s="131" t="s">
        <v>317</v>
      </c>
      <c r="I110" s="38" t="s">
        <v>4</v>
      </c>
      <c r="J110" s="44" t="s">
        <v>34</v>
      </c>
      <c r="K110" s="53"/>
      <c r="L110" s="54"/>
      <c r="M110" s="55" t="s">
        <v>4</v>
      </c>
      <c r="N110" s="44" t="s">
        <v>285</v>
      </c>
      <c r="O110" s="59"/>
      <c r="P110" s="53"/>
      <c r="Q110" s="53"/>
      <c r="R110" s="53"/>
      <c r="S110" s="53"/>
      <c r="T110" s="53"/>
      <c r="U110" s="53"/>
      <c r="V110" s="53"/>
      <c r="W110" s="53"/>
      <c r="X110" s="74"/>
      <c r="Y110" s="81"/>
      <c r="Z110" s="82"/>
      <c r="AA110" s="82"/>
      <c r="AB110" s="87"/>
      <c r="AC110" s="299"/>
      <c r="AD110" s="300"/>
      <c r="AE110" s="300"/>
      <c r="AF110" s="301"/>
    </row>
    <row r="111" spans="1:32">
      <c r="A111" s="7"/>
      <c r="B111" s="11"/>
      <c r="C111" s="17"/>
      <c r="D111" s="21"/>
      <c r="E111" s="25"/>
      <c r="F111" s="28"/>
      <c r="G111" s="18"/>
      <c r="H111" s="33" t="s">
        <v>14</v>
      </c>
      <c r="I111" s="38" t="s">
        <v>4</v>
      </c>
      <c r="J111" s="44" t="s">
        <v>34</v>
      </c>
      <c r="K111" s="53"/>
      <c r="L111" s="54"/>
      <c r="M111" s="55" t="s">
        <v>4</v>
      </c>
      <c r="N111" s="44" t="s">
        <v>42</v>
      </c>
      <c r="O111" s="55"/>
      <c r="P111" s="44"/>
      <c r="Q111" s="59"/>
      <c r="R111" s="59"/>
      <c r="S111" s="59"/>
      <c r="T111" s="59"/>
      <c r="U111" s="59"/>
      <c r="V111" s="59"/>
      <c r="W111" s="59"/>
      <c r="X111" s="72"/>
      <c r="Y111" s="82"/>
      <c r="Z111" s="82"/>
      <c r="AA111" s="82"/>
      <c r="AB111" s="87"/>
      <c r="AC111" s="299"/>
      <c r="AD111" s="300"/>
      <c r="AE111" s="300"/>
      <c r="AF111" s="301"/>
    </row>
    <row r="112" spans="1:32">
      <c r="A112" s="7"/>
      <c r="B112" s="11"/>
      <c r="C112" s="17"/>
      <c r="D112" s="21"/>
      <c r="E112" s="25"/>
      <c r="F112" s="28"/>
      <c r="G112" s="18"/>
      <c r="H112" s="33" t="s">
        <v>15</v>
      </c>
      <c r="I112" s="38" t="s">
        <v>4</v>
      </c>
      <c r="J112" s="44" t="s">
        <v>34</v>
      </c>
      <c r="K112" s="53"/>
      <c r="L112" s="54"/>
      <c r="M112" s="55" t="s">
        <v>4</v>
      </c>
      <c r="N112" s="44" t="s">
        <v>42</v>
      </c>
      <c r="O112" s="55"/>
      <c r="P112" s="44"/>
      <c r="Q112" s="59"/>
      <c r="R112" s="59"/>
      <c r="S112" s="59"/>
      <c r="T112" s="59"/>
      <c r="U112" s="59"/>
      <c r="V112" s="59"/>
      <c r="W112" s="59"/>
      <c r="X112" s="72"/>
      <c r="Y112" s="82"/>
      <c r="Z112" s="82"/>
      <c r="AA112" s="82"/>
      <c r="AB112" s="87"/>
      <c r="AC112" s="299"/>
      <c r="AD112" s="300"/>
      <c r="AE112" s="300"/>
      <c r="AF112" s="301"/>
    </row>
    <row r="113" spans="1:32">
      <c r="A113" s="7"/>
      <c r="B113" s="11"/>
      <c r="C113" s="153"/>
      <c r="D113" s="163"/>
      <c r="E113" s="25"/>
      <c r="F113" s="28"/>
      <c r="G113" s="25"/>
      <c r="H113" s="281" t="s">
        <v>318</v>
      </c>
      <c r="I113" s="294" t="s">
        <v>4</v>
      </c>
      <c r="J113" s="285" t="s">
        <v>35</v>
      </c>
      <c r="K113" s="285"/>
      <c r="L113" s="292" t="s">
        <v>4</v>
      </c>
      <c r="M113" s="285" t="s">
        <v>39</v>
      </c>
      <c r="N113" s="285"/>
      <c r="O113" s="45"/>
      <c r="P113" s="45"/>
      <c r="Q113" s="45"/>
      <c r="R113" s="45"/>
      <c r="S113" s="45"/>
      <c r="T113" s="45"/>
      <c r="U113" s="45"/>
      <c r="V113" s="45"/>
      <c r="W113" s="45"/>
      <c r="X113" s="101"/>
      <c r="Y113" s="81"/>
      <c r="Z113" s="82"/>
      <c r="AA113" s="82"/>
      <c r="AB113" s="87"/>
      <c r="AC113" s="299"/>
      <c r="AD113" s="300"/>
      <c r="AE113" s="300"/>
      <c r="AF113" s="301"/>
    </row>
    <row r="114" spans="1:32">
      <c r="A114" s="7"/>
      <c r="B114" s="11"/>
      <c r="C114" s="153"/>
      <c r="D114" s="163"/>
      <c r="E114" s="25"/>
      <c r="F114" s="28"/>
      <c r="G114" s="25"/>
      <c r="H114" s="282"/>
      <c r="I114" s="295"/>
      <c r="J114" s="286"/>
      <c r="K114" s="286"/>
      <c r="L114" s="293"/>
      <c r="M114" s="286"/>
      <c r="N114" s="286"/>
      <c r="O114" s="43"/>
      <c r="P114" s="43"/>
      <c r="Q114" s="43"/>
      <c r="R114" s="43"/>
      <c r="S114" s="43"/>
      <c r="T114" s="43"/>
      <c r="U114" s="43"/>
      <c r="V114" s="43"/>
      <c r="W114" s="43"/>
      <c r="X114" s="127"/>
      <c r="Y114" s="81"/>
      <c r="Z114" s="82"/>
      <c r="AA114" s="82"/>
      <c r="AB114" s="87"/>
      <c r="AC114" s="299"/>
      <c r="AD114" s="300"/>
      <c r="AE114" s="300"/>
      <c r="AF114" s="301"/>
    </row>
    <row r="115" spans="1:32">
      <c r="A115" s="7"/>
      <c r="B115" s="11"/>
      <c r="C115" s="17"/>
      <c r="D115" s="21"/>
      <c r="E115" s="25"/>
      <c r="F115" s="28"/>
      <c r="G115" s="18"/>
      <c r="H115" s="131" t="s">
        <v>264</v>
      </c>
      <c r="I115" s="38" t="s">
        <v>4</v>
      </c>
      <c r="J115" s="44" t="s">
        <v>366</v>
      </c>
      <c r="K115" s="53"/>
      <c r="L115" s="54"/>
      <c r="M115" s="55" t="s">
        <v>4</v>
      </c>
      <c r="N115" s="44" t="s">
        <v>221</v>
      </c>
      <c r="O115" s="59"/>
      <c r="P115" s="53"/>
      <c r="Q115" s="53"/>
      <c r="R115" s="53"/>
      <c r="S115" s="53"/>
      <c r="T115" s="53"/>
      <c r="U115" s="53"/>
      <c r="V115" s="53"/>
      <c r="W115" s="53"/>
      <c r="X115" s="74"/>
      <c r="Y115" s="81"/>
      <c r="Z115" s="82"/>
      <c r="AA115" s="82"/>
      <c r="AB115" s="87"/>
      <c r="AC115" s="299"/>
      <c r="AD115" s="300"/>
      <c r="AE115" s="300"/>
      <c r="AF115" s="301"/>
    </row>
    <row r="116" spans="1:32">
      <c r="A116" s="8" t="s">
        <v>4</v>
      </c>
      <c r="B116" s="11">
        <v>55</v>
      </c>
      <c r="C116" s="153" t="s">
        <v>376</v>
      </c>
      <c r="D116" s="8" t="s">
        <v>4</v>
      </c>
      <c r="E116" s="25" t="s">
        <v>278</v>
      </c>
      <c r="F116" s="8" t="s">
        <v>4</v>
      </c>
      <c r="G116" s="25" t="s">
        <v>259</v>
      </c>
      <c r="H116" s="131" t="s">
        <v>265</v>
      </c>
      <c r="I116" s="38" t="s">
        <v>4</v>
      </c>
      <c r="J116" s="44" t="s">
        <v>366</v>
      </c>
      <c r="K116" s="53"/>
      <c r="L116" s="54"/>
      <c r="M116" s="55" t="s">
        <v>4</v>
      </c>
      <c r="N116" s="44" t="s">
        <v>221</v>
      </c>
      <c r="O116" s="59"/>
      <c r="P116" s="53"/>
      <c r="Q116" s="53"/>
      <c r="R116" s="53"/>
      <c r="S116" s="53"/>
      <c r="T116" s="53"/>
      <c r="U116" s="53"/>
      <c r="V116" s="53"/>
      <c r="W116" s="53"/>
      <c r="X116" s="74"/>
      <c r="Y116" s="81"/>
      <c r="Z116" s="82"/>
      <c r="AA116" s="82"/>
      <c r="AB116" s="87"/>
      <c r="AC116" s="299"/>
      <c r="AD116" s="300"/>
      <c r="AE116" s="300"/>
      <c r="AF116" s="301"/>
    </row>
    <row r="117" spans="1:32">
      <c r="A117" s="7"/>
      <c r="B117" s="11"/>
      <c r="C117" s="153"/>
      <c r="D117" s="163"/>
      <c r="E117" s="25"/>
      <c r="F117" s="14"/>
      <c r="G117" s="14"/>
      <c r="H117" s="33" t="s">
        <v>188</v>
      </c>
      <c r="I117" s="37" t="s">
        <v>4</v>
      </c>
      <c r="J117" s="58" t="s">
        <v>189</v>
      </c>
      <c r="K117" s="63"/>
      <c r="L117" s="141"/>
      <c r="M117" s="62" t="s">
        <v>4</v>
      </c>
      <c r="N117" s="58" t="s">
        <v>190</v>
      </c>
      <c r="O117" s="62"/>
      <c r="P117" s="58"/>
      <c r="Q117" s="52"/>
      <c r="R117" s="52"/>
      <c r="S117" s="52"/>
      <c r="T117" s="52"/>
      <c r="U117" s="52"/>
      <c r="V117" s="52"/>
      <c r="W117" s="52"/>
      <c r="X117" s="71"/>
      <c r="Y117" s="22"/>
      <c r="Z117" s="42"/>
      <c r="AA117" s="82"/>
      <c r="AB117" s="87"/>
      <c r="AC117" s="299"/>
      <c r="AD117" s="300"/>
      <c r="AE117" s="300"/>
      <c r="AF117" s="301"/>
    </row>
    <row r="118" spans="1:32">
      <c r="A118" s="7"/>
      <c r="B118" s="11"/>
      <c r="C118" s="153"/>
      <c r="D118" s="163"/>
      <c r="E118" s="25"/>
      <c r="F118" s="14"/>
      <c r="G118" s="14"/>
      <c r="H118" s="131" t="s">
        <v>367</v>
      </c>
      <c r="I118" s="37" t="s">
        <v>4</v>
      </c>
      <c r="J118" s="58" t="s">
        <v>35</v>
      </c>
      <c r="K118" s="63"/>
      <c r="L118" s="62" t="s">
        <v>4</v>
      </c>
      <c r="M118" s="58" t="s">
        <v>39</v>
      </c>
      <c r="N118" s="99"/>
      <c r="O118" s="53"/>
      <c r="P118" s="53"/>
      <c r="Q118" s="53"/>
      <c r="R118" s="53"/>
      <c r="S118" s="53"/>
      <c r="T118" s="53"/>
      <c r="U118" s="53"/>
      <c r="V118" s="53"/>
      <c r="W118" s="53"/>
      <c r="X118" s="74"/>
      <c r="Y118" s="81"/>
      <c r="Z118" s="82"/>
      <c r="AA118" s="82"/>
      <c r="AB118" s="87"/>
      <c r="AC118" s="299"/>
      <c r="AD118" s="300"/>
      <c r="AE118" s="300"/>
      <c r="AF118" s="301"/>
    </row>
    <row r="119" spans="1:32">
      <c r="A119" s="7"/>
      <c r="B119" s="11"/>
      <c r="C119" s="153"/>
      <c r="D119" s="163"/>
      <c r="E119" s="25"/>
      <c r="F119" s="14"/>
      <c r="G119" s="14"/>
      <c r="H119" s="131" t="s">
        <v>336</v>
      </c>
      <c r="I119" s="37" t="s">
        <v>4</v>
      </c>
      <c r="J119" s="58" t="s">
        <v>35</v>
      </c>
      <c r="K119" s="63"/>
      <c r="L119" s="62" t="s">
        <v>4</v>
      </c>
      <c r="M119" s="58" t="s">
        <v>39</v>
      </c>
      <c r="N119" s="99"/>
      <c r="O119" s="53"/>
      <c r="P119" s="53"/>
      <c r="Q119" s="53"/>
      <c r="R119" s="53"/>
      <c r="S119" s="53"/>
      <c r="T119" s="53"/>
      <c r="U119" s="53"/>
      <c r="V119" s="53"/>
      <c r="W119" s="53"/>
      <c r="X119" s="74"/>
      <c r="Y119" s="81"/>
      <c r="Z119" s="82"/>
      <c r="AA119" s="82"/>
      <c r="AB119" s="87"/>
      <c r="AC119" s="299"/>
      <c r="AD119" s="300"/>
      <c r="AE119" s="300"/>
      <c r="AF119" s="301"/>
    </row>
    <row r="120" spans="1:32">
      <c r="A120" s="7"/>
      <c r="B120" s="11"/>
      <c r="C120" s="153"/>
      <c r="D120" s="163"/>
      <c r="E120" s="25"/>
      <c r="F120" s="28"/>
      <c r="G120" s="25"/>
      <c r="H120" s="131" t="s">
        <v>179</v>
      </c>
      <c r="I120" s="37" t="s">
        <v>4</v>
      </c>
      <c r="J120" s="58" t="s">
        <v>35</v>
      </c>
      <c r="K120" s="63"/>
      <c r="L120" s="62" t="s">
        <v>4</v>
      </c>
      <c r="M120" s="58" t="s">
        <v>39</v>
      </c>
      <c r="N120" s="99"/>
      <c r="O120" s="53"/>
      <c r="P120" s="53"/>
      <c r="Q120" s="53"/>
      <c r="R120" s="53"/>
      <c r="S120" s="53"/>
      <c r="T120" s="53"/>
      <c r="U120" s="53"/>
      <c r="V120" s="53"/>
      <c r="W120" s="53"/>
      <c r="X120" s="74"/>
      <c r="Y120" s="81"/>
      <c r="Z120" s="82"/>
      <c r="AA120" s="82"/>
      <c r="AB120" s="87"/>
      <c r="AC120" s="299"/>
      <c r="AD120" s="300"/>
      <c r="AE120" s="300"/>
      <c r="AF120" s="301"/>
    </row>
    <row r="121" spans="1:32">
      <c r="A121" s="7"/>
      <c r="B121" s="11"/>
      <c r="C121" s="153"/>
      <c r="D121" s="163"/>
      <c r="E121" s="25"/>
      <c r="F121" s="28"/>
      <c r="G121" s="25"/>
      <c r="H121" s="131" t="s">
        <v>27</v>
      </c>
      <c r="I121" s="38" t="s">
        <v>4</v>
      </c>
      <c r="J121" s="44" t="s">
        <v>35</v>
      </c>
      <c r="K121" s="44"/>
      <c r="L121" s="55" t="s">
        <v>4</v>
      </c>
      <c r="M121" s="44" t="s">
        <v>38</v>
      </c>
      <c r="N121" s="44"/>
      <c r="O121" s="55" t="s">
        <v>4</v>
      </c>
      <c r="P121" s="44" t="s">
        <v>46</v>
      </c>
      <c r="Q121" s="59"/>
      <c r="R121" s="53"/>
      <c r="S121" s="53"/>
      <c r="T121" s="53"/>
      <c r="U121" s="53"/>
      <c r="V121" s="53"/>
      <c r="W121" s="53"/>
      <c r="X121" s="74"/>
      <c r="Y121" s="81"/>
      <c r="Z121" s="82"/>
      <c r="AA121" s="82"/>
      <c r="AB121" s="87"/>
      <c r="AC121" s="299"/>
      <c r="AD121" s="300"/>
      <c r="AE121" s="300"/>
      <c r="AF121" s="301"/>
    </row>
    <row r="122" spans="1:32">
      <c r="A122" s="7"/>
      <c r="B122" s="11"/>
      <c r="C122" s="153"/>
      <c r="D122" s="163"/>
      <c r="E122" s="25"/>
      <c r="F122" s="28"/>
      <c r="G122" s="25"/>
      <c r="H122" s="131" t="s">
        <v>340</v>
      </c>
      <c r="I122" s="38" t="s">
        <v>4</v>
      </c>
      <c r="J122" s="44" t="s">
        <v>35</v>
      </c>
      <c r="K122" s="44"/>
      <c r="L122" s="55" t="s">
        <v>4</v>
      </c>
      <c r="M122" s="44" t="s">
        <v>38</v>
      </c>
      <c r="N122" s="44"/>
      <c r="O122" s="55" t="s">
        <v>4</v>
      </c>
      <c r="P122" s="44" t="s">
        <v>46</v>
      </c>
      <c r="Q122" s="53"/>
      <c r="R122" s="53"/>
      <c r="S122" s="53"/>
      <c r="T122" s="53"/>
      <c r="U122" s="53"/>
      <c r="V122" s="53"/>
      <c r="W122" s="53"/>
      <c r="X122" s="74"/>
      <c r="Y122" s="81"/>
      <c r="Z122" s="82"/>
      <c r="AA122" s="82"/>
      <c r="AB122" s="87"/>
      <c r="AC122" s="299"/>
      <c r="AD122" s="300"/>
      <c r="AE122" s="300"/>
      <c r="AF122" s="301"/>
    </row>
    <row r="123" spans="1:32">
      <c r="A123" s="7"/>
      <c r="B123" s="11"/>
      <c r="C123" s="153"/>
      <c r="D123" s="163"/>
      <c r="E123" s="25"/>
      <c r="F123" s="28"/>
      <c r="G123" s="25"/>
      <c r="H123" s="131" t="s">
        <v>280</v>
      </c>
      <c r="I123" s="38" t="s">
        <v>4</v>
      </c>
      <c r="J123" s="44" t="s">
        <v>35</v>
      </c>
      <c r="K123" s="44"/>
      <c r="L123" s="55" t="s">
        <v>4</v>
      </c>
      <c r="M123" s="44" t="s">
        <v>38</v>
      </c>
      <c r="N123" s="44"/>
      <c r="O123" s="55" t="s">
        <v>4</v>
      </c>
      <c r="P123" s="44" t="s">
        <v>46</v>
      </c>
      <c r="Q123" s="59"/>
      <c r="R123" s="44"/>
      <c r="S123" s="44"/>
      <c r="T123" s="44"/>
      <c r="U123" s="44"/>
      <c r="V123" s="44"/>
      <c r="W123" s="44"/>
      <c r="X123" s="73"/>
      <c r="Y123" s="81"/>
      <c r="Z123" s="82"/>
      <c r="AA123" s="82"/>
      <c r="AB123" s="87"/>
      <c r="AC123" s="299"/>
      <c r="AD123" s="300"/>
      <c r="AE123" s="300"/>
      <c r="AF123" s="301"/>
    </row>
    <row r="124" spans="1:32">
      <c r="A124" s="7"/>
      <c r="B124" s="11"/>
      <c r="C124" s="153"/>
      <c r="D124" s="163"/>
      <c r="E124" s="25"/>
      <c r="F124" s="28"/>
      <c r="G124" s="25"/>
      <c r="H124" s="131" t="s">
        <v>304</v>
      </c>
      <c r="I124" s="38" t="s">
        <v>4</v>
      </c>
      <c r="J124" s="44" t="s">
        <v>35</v>
      </c>
      <c r="K124" s="44"/>
      <c r="L124" s="55" t="s">
        <v>4</v>
      </c>
      <c r="M124" s="58" t="s">
        <v>39</v>
      </c>
      <c r="N124" s="44"/>
      <c r="O124" s="44"/>
      <c r="P124" s="44"/>
      <c r="Q124" s="53"/>
      <c r="R124" s="53"/>
      <c r="S124" s="53"/>
      <c r="T124" s="53"/>
      <c r="U124" s="53"/>
      <c r="V124" s="53"/>
      <c r="W124" s="53"/>
      <c r="X124" s="74"/>
      <c r="Y124" s="81"/>
      <c r="Z124" s="82"/>
      <c r="AA124" s="82"/>
      <c r="AB124" s="87"/>
      <c r="AC124" s="299"/>
      <c r="AD124" s="300"/>
      <c r="AE124" s="300"/>
      <c r="AF124" s="301"/>
    </row>
    <row r="125" spans="1:32">
      <c r="A125" s="7"/>
      <c r="B125" s="11"/>
      <c r="C125" s="153"/>
      <c r="D125" s="163"/>
      <c r="E125" s="25"/>
      <c r="F125" s="28"/>
      <c r="G125" s="25"/>
      <c r="H125" s="131" t="s">
        <v>305</v>
      </c>
      <c r="I125" s="38" t="s">
        <v>4</v>
      </c>
      <c r="J125" s="44" t="s">
        <v>35</v>
      </c>
      <c r="K125" s="44"/>
      <c r="L125" s="55" t="s">
        <v>4</v>
      </c>
      <c r="M125" s="58" t="s">
        <v>39</v>
      </c>
      <c r="N125" s="44"/>
      <c r="O125" s="44"/>
      <c r="P125" s="44"/>
      <c r="Q125" s="53"/>
      <c r="R125" s="53"/>
      <c r="S125" s="53"/>
      <c r="T125" s="53"/>
      <c r="U125" s="53"/>
      <c r="V125" s="53"/>
      <c r="W125" s="53"/>
      <c r="X125" s="74"/>
      <c r="Y125" s="81"/>
      <c r="Z125" s="82"/>
      <c r="AA125" s="82"/>
      <c r="AB125" s="87"/>
      <c r="AC125" s="299"/>
      <c r="AD125" s="300"/>
      <c r="AE125" s="300"/>
      <c r="AF125" s="301"/>
    </row>
    <row r="126" spans="1:32">
      <c r="A126" s="7"/>
      <c r="B126" s="11"/>
      <c r="C126" s="153"/>
      <c r="D126" s="163"/>
      <c r="E126" s="25"/>
      <c r="F126" s="28"/>
      <c r="G126" s="25"/>
      <c r="H126" s="138" t="s">
        <v>180</v>
      </c>
      <c r="I126" s="38" t="s">
        <v>4</v>
      </c>
      <c r="J126" s="44" t="s">
        <v>35</v>
      </c>
      <c r="K126" s="44"/>
      <c r="L126" s="55" t="s">
        <v>4</v>
      </c>
      <c r="M126" s="44" t="s">
        <v>38</v>
      </c>
      <c r="N126" s="44"/>
      <c r="O126" s="55" t="s">
        <v>4</v>
      </c>
      <c r="P126" s="44" t="s">
        <v>46</v>
      </c>
      <c r="Q126" s="59"/>
      <c r="R126" s="59"/>
      <c r="S126" s="59"/>
      <c r="T126" s="59"/>
      <c r="U126" s="66"/>
      <c r="V126" s="66"/>
      <c r="W126" s="66"/>
      <c r="X126" s="79"/>
      <c r="Y126" s="81"/>
      <c r="Z126" s="82"/>
      <c r="AA126" s="82"/>
      <c r="AB126" s="87"/>
      <c r="AC126" s="299"/>
      <c r="AD126" s="300"/>
      <c r="AE126" s="300"/>
      <c r="AF126" s="301"/>
    </row>
    <row r="127" spans="1:32">
      <c r="A127" s="7"/>
      <c r="B127" s="11"/>
      <c r="C127" s="153"/>
      <c r="D127" s="163"/>
      <c r="E127" s="25"/>
      <c r="F127" s="28"/>
      <c r="G127" s="25"/>
      <c r="H127" s="131" t="s">
        <v>127</v>
      </c>
      <c r="I127" s="38" t="s">
        <v>4</v>
      </c>
      <c r="J127" s="44" t="s">
        <v>35</v>
      </c>
      <c r="K127" s="44"/>
      <c r="L127" s="55" t="s">
        <v>4</v>
      </c>
      <c r="M127" s="44" t="s">
        <v>128</v>
      </c>
      <c r="N127" s="44"/>
      <c r="O127" s="55" t="s">
        <v>4</v>
      </c>
      <c r="P127" s="44" t="s">
        <v>129</v>
      </c>
      <c r="Q127" s="99"/>
      <c r="R127" s="55" t="s">
        <v>4</v>
      </c>
      <c r="S127" s="44" t="s">
        <v>130</v>
      </c>
      <c r="T127" s="44"/>
      <c r="U127" s="44"/>
      <c r="V127" s="44"/>
      <c r="W127" s="44"/>
      <c r="X127" s="73"/>
      <c r="Y127" s="81"/>
      <c r="Z127" s="82"/>
      <c r="AA127" s="82"/>
      <c r="AB127" s="87"/>
      <c r="AC127" s="299"/>
      <c r="AD127" s="300"/>
      <c r="AE127" s="300"/>
      <c r="AF127" s="301"/>
    </row>
    <row r="128" spans="1:32">
      <c r="A128" s="7"/>
      <c r="B128" s="11"/>
      <c r="C128" s="153"/>
      <c r="D128" s="163"/>
      <c r="E128" s="25"/>
      <c r="F128" s="28"/>
      <c r="G128" s="25"/>
      <c r="H128" s="281" t="s">
        <v>28</v>
      </c>
      <c r="I128" s="39" t="s">
        <v>4</v>
      </c>
      <c r="J128" s="46" t="s">
        <v>35</v>
      </c>
      <c r="K128" s="46"/>
      <c r="L128" s="56"/>
      <c r="M128" s="56" t="s">
        <v>4</v>
      </c>
      <c r="N128" s="46" t="s">
        <v>44</v>
      </c>
      <c r="O128" s="60"/>
      <c r="P128" s="56"/>
      <c r="Q128" s="56" t="s">
        <v>4</v>
      </c>
      <c r="R128" s="42" t="s">
        <v>49</v>
      </c>
      <c r="S128" s="56"/>
      <c r="T128" s="56"/>
      <c r="U128" s="56"/>
      <c r="V128" s="42"/>
      <c r="W128" s="66"/>
      <c r="X128" s="79"/>
      <c r="Y128" s="82"/>
      <c r="Z128" s="82"/>
      <c r="AA128" s="82"/>
      <c r="AB128" s="87"/>
      <c r="AC128" s="299"/>
      <c r="AD128" s="300"/>
      <c r="AE128" s="300"/>
      <c r="AF128" s="301"/>
    </row>
    <row r="129" spans="1:32">
      <c r="A129" s="9"/>
      <c r="B129" s="13"/>
      <c r="C129" s="19"/>
      <c r="D129" s="23"/>
      <c r="E129" s="26"/>
      <c r="F129" s="29"/>
      <c r="G129" s="31"/>
      <c r="H129" s="289"/>
      <c r="I129" s="40" t="s">
        <v>4</v>
      </c>
      <c r="J129" s="47" t="s">
        <v>37</v>
      </c>
      <c r="K129" s="47"/>
      <c r="L129" s="57"/>
      <c r="M129" s="57" t="s">
        <v>4</v>
      </c>
      <c r="N129" s="47" t="s">
        <v>45</v>
      </c>
      <c r="O129" s="61"/>
      <c r="P129" s="57"/>
      <c r="Q129" s="57" t="s">
        <v>4</v>
      </c>
      <c r="R129" s="47" t="s">
        <v>50</v>
      </c>
      <c r="S129" s="57"/>
      <c r="T129" s="47"/>
      <c r="U129" s="57" t="s">
        <v>4</v>
      </c>
      <c r="V129" s="47" t="s">
        <v>56</v>
      </c>
      <c r="W129" s="67"/>
      <c r="X129" s="80"/>
      <c r="Y129" s="85"/>
      <c r="Z129" s="85"/>
      <c r="AA129" s="85"/>
      <c r="AB129" s="88"/>
      <c r="AC129" s="320"/>
      <c r="AD129" s="321"/>
      <c r="AE129" s="321"/>
      <c r="AF129" s="322"/>
    </row>
    <row r="130" spans="1:32">
      <c r="A130" s="6"/>
      <c r="B130" s="10"/>
      <c r="C130" s="161"/>
      <c r="D130" s="162"/>
      <c r="E130" s="24"/>
      <c r="F130" s="27"/>
      <c r="G130" s="24"/>
      <c r="H130" s="314" t="s">
        <v>155</v>
      </c>
      <c r="I130" s="97" t="s">
        <v>4</v>
      </c>
      <c r="J130" s="41" t="s">
        <v>156</v>
      </c>
      <c r="K130" s="50"/>
      <c r="L130" s="133"/>
      <c r="M130" s="36" t="s">
        <v>4</v>
      </c>
      <c r="N130" s="41" t="s">
        <v>214</v>
      </c>
      <c r="O130" s="133"/>
      <c r="P130" s="133"/>
      <c r="Q130" s="36" t="s">
        <v>4</v>
      </c>
      <c r="R130" s="41" t="s">
        <v>215</v>
      </c>
      <c r="S130" s="133"/>
      <c r="T130" s="133"/>
      <c r="U130" s="36" t="s">
        <v>4</v>
      </c>
      <c r="V130" s="41" t="s">
        <v>216</v>
      </c>
      <c r="W130" s="133"/>
      <c r="X130" s="116"/>
      <c r="Y130" s="97" t="s">
        <v>4</v>
      </c>
      <c r="Z130" s="41" t="s">
        <v>58</v>
      </c>
      <c r="AA130" s="41"/>
      <c r="AB130" s="86"/>
      <c r="AC130" s="296"/>
      <c r="AD130" s="297"/>
      <c r="AE130" s="297"/>
      <c r="AF130" s="298"/>
    </row>
    <row r="131" spans="1:32">
      <c r="A131" s="7"/>
      <c r="B131" s="11"/>
      <c r="C131" s="153"/>
      <c r="D131" s="163"/>
      <c r="E131" s="25"/>
      <c r="F131" s="28"/>
      <c r="G131" s="25"/>
      <c r="H131" s="328"/>
      <c r="I131" s="37" t="s">
        <v>4</v>
      </c>
      <c r="J131" s="58" t="s">
        <v>217</v>
      </c>
      <c r="K131" s="63"/>
      <c r="L131" s="43"/>
      <c r="M131" s="62" t="s">
        <v>4</v>
      </c>
      <c r="N131" s="58" t="s">
        <v>157</v>
      </c>
      <c r="O131" s="43"/>
      <c r="P131" s="43"/>
      <c r="Q131" s="43"/>
      <c r="R131" s="43"/>
      <c r="S131" s="43"/>
      <c r="T131" s="43"/>
      <c r="U131" s="43"/>
      <c r="V131" s="43"/>
      <c r="W131" s="43"/>
      <c r="X131" s="127"/>
      <c r="Y131" s="8" t="s">
        <v>4</v>
      </c>
      <c r="Z131" s="42" t="s">
        <v>59</v>
      </c>
      <c r="AA131" s="82"/>
      <c r="AB131" s="87"/>
      <c r="AC131" s="299"/>
      <c r="AD131" s="300"/>
      <c r="AE131" s="300"/>
      <c r="AF131" s="301"/>
    </row>
    <row r="132" spans="1:32">
      <c r="A132" s="7"/>
      <c r="B132" s="11"/>
      <c r="C132" s="153"/>
      <c r="D132" s="163"/>
      <c r="E132" s="25"/>
      <c r="F132" s="28"/>
      <c r="G132" s="25"/>
      <c r="H132" s="336" t="s">
        <v>102</v>
      </c>
      <c r="I132" s="39" t="s">
        <v>4</v>
      </c>
      <c r="J132" s="46" t="s">
        <v>35</v>
      </c>
      <c r="K132" s="46"/>
      <c r="L132" s="45"/>
      <c r="M132" s="56" t="s">
        <v>4</v>
      </c>
      <c r="N132" s="46" t="s">
        <v>132</v>
      </c>
      <c r="O132" s="46"/>
      <c r="P132" s="45"/>
      <c r="Q132" s="56" t="s">
        <v>4</v>
      </c>
      <c r="R132" s="45" t="s">
        <v>261</v>
      </c>
      <c r="S132" s="45"/>
      <c r="T132" s="45"/>
      <c r="U132" s="56" t="s">
        <v>4</v>
      </c>
      <c r="V132" s="45" t="s">
        <v>262</v>
      </c>
      <c r="W132" s="66"/>
      <c r="X132" s="79"/>
      <c r="Y132" s="81"/>
      <c r="Z132" s="82"/>
      <c r="AA132" s="82"/>
      <c r="AB132" s="87"/>
      <c r="AC132" s="299"/>
      <c r="AD132" s="300"/>
      <c r="AE132" s="300"/>
      <c r="AF132" s="301"/>
    </row>
    <row r="133" spans="1:32">
      <c r="A133" s="7"/>
      <c r="B133" s="11"/>
      <c r="C133" s="153"/>
      <c r="D133" s="163"/>
      <c r="E133" s="25"/>
      <c r="F133" s="28"/>
      <c r="G133" s="25"/>
      <c r="H133" s="328"/>
      <c r="I133" s="37" t="s">
        <v>4</v>
      </c>
      <c r="J133" s="43" t="s">
        <v>263</v>
      </c>
      <c r="K133" s="58"/>
      <c r="L133" s="43"/>
      <c r="M133" s="62" t="s">
        <v>4</v>
      </c>
      <c r="N133" s="58" t="s">
        <v>365</v>
      </c>
      <c r="O133" s="58"/>
      <c r="P133" s="43"/>
      <c r="Q133" s="43"/>
      <c r="R133" s="43"/>
      <c r="S133" s="43"/>
      <c r="T133" s="43"/>
      <c r="U133" s="43"/>
      <c r="V133" s="43"/>
      <c r="W133" s="52"/>
      <c r="X133" s="71"/>
      <c r="Y133" s="81"/>
      <c r="Z133" s="82"/>
      <c r="AA133" s="82"/>
      <c r="AB133" s="87"/>
      <c r="AC133" s="299"/>
      <c r="AD133" s="300"/>
      <c r="AE133" s="300"/>
      <c r="AF133" s="301"/>
    </row>
    <row r="134" spans="1:32">
      <c r="A134" s="7"/>
      <c r="B134" s="11"/>
      <c r="C134" s="153"/>
      <c r="D134" s="163"/>
      <c r="E134" s="25"/>
      <c r="F134" s="28"/>
      <c r="G134" s="25"/>
      <c r="H134" s="131" t="s">
        <v>158</v>
      </c>
      <c r="I134" s="38" t="s">
        <v>4</v>
      </c>
      <c r="J134" s="44" t="s">
        <v>74</v>
      </c>
      <c r="K134" s="53"/>
      <c r="L134" s="54"/>
      <c r="M134" s="55" t="s">
        <v>4</v>
      </c>
      <c r="N134" s="44" t="s">
        <v>75</v>
      </c>
      <c r="O134" s="53"/>
      <c r="P134" s="53"/>
      <c r="Q134" s="53"/>
      <c r="R134" s="53"/>
      <c r="S134" s="53"/>
      <c r="T134" s="53"/>
      <c r="U134" s="53"/>
      <c r="V134" s="53"/>
      <c r="W134" s="53"/>
      <c r="X134" s="74"/>
      <c r="Y134" s="81"/>
      <c r="Z134" s="82"/>
      <c r="AA134" s="82"/>
      <c r="AB134" s="87"/>
      <c r="AC134" s="299"/>
      <c r="AD134" s="300"/>
      <c r="AE134" s="300"/>
      <c r="AF134" s="301"/>
    </row>
    <row r="135" spans="1:32">
      <c r="A135" s="7"/>
      <c r="B135" s="11"/>
      <c r="C135" s="153"/>
      <c r="D135" s="163"/>
      <c r="E135" s="25"/>
      <c r="F135" s="28"/>
      <c r="G135" s="25"/>
      <c r="H135" s="131" t="s">
        <v>159</v>
      </c>
      <c r="I135" s="38" t="s">
        <v>4</v>
      </c>
      <c r="J135" s="44" t="s">
        <v>34</v>
      </c>
      <c r="K135" s="53"/>
      <c r="L135" s="54"/>
      <c r="M135" s="55" t="s">
        <v>4</v>
      </c>
      <c r="N135" s="44" t="s">
        <v>285</v>
      </c>
      <c r="O135" s="59"/>
      <c r="P135" s="53"/>
      <c r="Q135" s="53"/>
      <c r="R135" s="53"/>
      <c r="S135" s="53"/>
      <c r="T135" s="53"/>
      <c r="U135" s="53"/>
      <c r="V135" s="53"/>
      <c r="W135" s="53"/>
      <c r="X135" s="74"/>
      <c r="Y135" s="81"/>
      <c r="Z135" s="82"/>
      <c r="AA135" s="82"/>
      <c r="AB135" s="87"/>
      <c r="AC135" s="299"/>
      <c r="AD135" s="300"/>
      <c r="AE135" s="300"/>
      <c r="AF135" s="301"/>
    </row>
    <row r="136" spans="1:32">
      <c r="A136" s="7"/>
      <c r="B136" s="11"/>
      <c r="C136" s="153"/>
      <c r="D136" s="163"/>
      <c r="E136" s="25"/>
      <c r="F136" s="28"/>
      <c r="G136" s="25"/>
      <c r="H136" s="131" t="s">
        <v>317</v>
      </c>
      <c r="I136" s="38" t="s">
        <v>4</v>
      </c>
      <c r="J136" s="44" t="s">
        <v>34</v>
      </c>
      <c r="K136" s="53"/>
      <c r="L136" s="54"/>
      <c r="M136" s="55" t="s">
        <v>4</v>
      </c>
      <c r="N136" s="44" t="s">
        <v>285</v>
      </c>
      <c r="O136" s="59"/>
      <c r="P136" s="53"/>
      <c r="Q136" s="53"/>
      <c r="R136" s="53"/>
      <c r="S136" s="53"/>
      <c r="T136" s="53"/>
      <c r="U136" s="53"/>
      <c r="V136" s="53"/>
      <c r="W136" s="53"/>
      <c r="X136" s="74"/>
      <c r="Y136" s="81"/>
      <c r="Z136" s="82"/>
      <c r="AA136" s="82"/>
      <c r="AB136" s="87"/>
      <c r="AC136" s="299"/>
      <c r="AD136" s="300"/>
      <c r="AE136" s="300"/>
      <c r="AF136" s="301"/>
    </row>
    <row r="137" spans="1:32">
      <c r="A137" s="7"/>
      <c r="B137" s="11"/>
      <c r="C137" s="17"/>
      <c r="D137" s="21"/>
      <c r="E137" s="25"/>
      <c r="F137" s="28"/>
      <c r="G137" s="18"/>
      <c r="H137" s="33" t="s">
        <v>14</v>
      </c>
      <c r="I137" s="38" t="s">
        <v>4</v>
      </c>
      <c r="J137" s="44" t="s">
        <v>34</v>
      </c>
      <c r="K137" s="53"/>
      <c r="L137" s="54"/>
      <c r="M137" s="55" t="s">
        <v>4</v>
      </c>
      <c r="N137" s="44" t="s">
        <v>42</v>
      </c>
      <c r="O137" s="55"/>
      <c r="P137" s="44"/>
      <c r="Q137" s="59"/>
      <c r="R137" s="59"/>
      <c r="S137" s="59"/>
      <c r="T137" s="59"/>
      <c r="U137" s="59"/>
      <c r="V137" s="59"/>
      <c r="W137" s="59"/>
      <c r="X137" s="72"/>
      <c r="Y137" s="82"/>
      <c r="Z137" s="82"/>
      <c r="AA137" s="82"/>
      <c r="AB137" s="87"/>
      <c r="AC137" s="299"/>
      <c r="AD137" s="300"/>
      <c r="AE137" s="300"/>
      <c r="AF137" s="301"/>
    </row>
    <row r="138" spans="1:32">
      <c r="A138" s="7"/>
      <c r="B138" s="11"/>
      <c r="C138" s="17"/>
      <c r="D138" s="21"/>
      <c r="E138" s="25"/>
      <c r="F138" s="28"/>
      <c r="G138" s="18"/>
      <c r="H138" s="33" t="s">
        <v>15</v>
      </c>
      <c r="I138" s="38" t="s">
        <v>4</v>
      </c>
      <c r="J138" s="44" t="s">
        <v>34</v>
      </c>
      <c r="K138" s="53"/>
      <c r="L138" s="54"/>
      <c r="M138" s="55" t="s">
        <v>4</v>
      </c>
      <c r="N138" s="44" t="s">
        <v>42</v>
      </c>
      <c r="O138" s="55"/>
      <c r="P138" s="44"/>
      <c r="Q138" s="59"/>
      <c r="R138" s="59"/>
      <c r="S138" s="59"/>
      <c r="T138" s="59"/>
      <c r="U138" s="59"/>
      <c r="V138" s="59"/>
      <c r="W138" s="59"/>
      <c r="X138" s="72"/>
      <c r="Y138" s="82"/>
      <c r="Z138" s="82"/>
      <c r="AA138" s="82"/>
      <c r="AB138" s="87"/>
      <c r="AC138" s="299"/>
      <c r="AD138" s="300"/>
      <c r="AE138" s="300"/>
      <c r="AF138" s="301"/>
    </row>
    <row r="139" spans="1:32">
      <c r="A139" s="7"/>
      <c r="B139" s="11"/>
      <c r="C139" s="153"/>
      <c r="D139" s="163"/>
      <c r="E139" s="25"/>
      <c r="F139" s="28"/>
      <c r="G139" s="25"/>
      <c r="H139" s="281" t="s">
        <v>318</v>
      </c>
      <c r="I139" s="294" t="s">
        <v>4</v>
      </c>
      <c r="J139" s="285" t="s">
        <v>35</v>
      </c>
      <c r="K139" s="285"/>
      <c r="L139" s="292" t="s">
        <v>4</v>
      </c>
      <c r="M139" s="285" t="s">
        <v>39</v>
      </c>
      <c r="N139" s="285"/>
      <c r="O139" s="45"/>
      <c r="P139" s="45"/>
      <c r="Q139" s="45"/>
      <c r="R139" s="45"/>
      <c r="S139" s="45"/>
      <c r="T139" s="45"/>
      <c r="U139" s="45"/>
      <c r="V139" s="45"/>
      <c r="W139" s="45"/>
      <c r="X139" s="101"/>
      <c r="Y139" s="81"/>
      <c r="Z139" s="82"/>
      <c r="AA139" s="82"/>
      <c r="AB139" s="87"/>
      <c r="AC139" s="299"/>
      <c r="AD139" s="300"/>
      <c r="AE139" s="300"/>
      <c r="AF139" s="301"/>
    </row>
    <row r="140" spans="1:32">
      <c r="A140" s="7"/>
      <c r="B140" s="11"/>
      <c r="C140" s="153"/>
      <c r="D140" s="163"/>
      <c r="E140" s="25"/>
      <c r="F140" s="28"/>
      <c r="G140" s="25"/>
      <c r="H140" s="282"/>
      <c r="I140" s="295"/>
      <c r="J140" s="286"/>
      <c r="K140" s="286"/>
      <c r="L140" s="293"/>
      <c r="M140" s="286"/>
      <c r="N140" s="286"/>
      <c r="O140" s="43"/>
      <c r="P140" s="43"/>
      <c r="Q140" s="43"/>
      <c r="R140" s="43"/>
      <c r="S140" s="43"/>
      <c r="T140" s="43"/>
      <c r="U140" s="43"/>
      <c r="V140" s="43"/>
      <c r="W140" s="43"/>
      <c r="X140" s="127"/>
      <c r="Y140" s="81"/>
      <c r="Z140" s="82"/>
      <c r="AA140" s="82"/>
      <c r="AB140" s="87"/>
      <c r="AC140" s="299"/>
      <c r="AD140" s="300"/>
      <c r="AE140" s="300"/>
      <c r="AF140" s="301"/>
    </row>
    <row r="141" spans="1:32">
      <c r="A141" s="7"/>
      <c r="B141" s="11"/>
      <c r="C141" s="153"/>
      <c r="D141" s="163"/>
      <c r="E141" s="25"/>
      <c r="F141" s="28"/>
      <c r="G141" s="25"/>
      <c r="H141" s="131" t="s">
        <v>264</v>
      </c>
      <c r="I141" s="38" t="s">
        <v>4</v>
      </c>
      <c r="J141" s="44" t="s">
        <v>366</v>
      </c>
      <c r="K141" s="53"/>
      <c r="L141" s="54"/>
      <c r="M141" s="55" t="s">
        <v>4</v>
      </c>
      <c r="N141" s="44" t="s">
        <v>221</v>
      </c>
      <c r="O141" s="59"/>
      <c r="P141" s="53"/>
      <c r="Q141" s="53"/>
      <c r="R141" s="53"/>
      <c r="S141" s="53"/>
      <c r="T141" s="53"/>
      <c r="U141" s="53"/>
      <c r="V141" s="53"/>
      <c r="W141" s="53"/>
      <c r="X141" s="74"/>
      <c r="Y141" s="81"/>
      <c r="Z141" s="82"/>
      <c r="AA141" s="82"/>
      <c r="AB141" s="87"/>
      <c r="AC141" s="299"/>
      <c r="AD141" s="300"/>
      <c r="AE141" s="300"/>
      <c r="AF141" s="301"/>
    </row>
    <row r="142" spans="1:32">
      <c r="A142" s="7"/>
      <c r="B142" s="11"/>
      <c r="C142" s="153"/>
      <c r="D142" s="163"/>
      <c r="E142" s="25"/>
      <c r="F142" s="28"/>
      <c r="G142" s="25"/>
      <c r="H142" s="131" t="s">
        <v>265</v>
      </c>
      <c r="I142" s="38" t="s">
        <v>4</v>
      </c>
      <c r="J142" s="44" t="s">
        <v>366</v>
      </c>
      <c r="K142" s="53"/>
      <c r="L142" s="54"/>
      <c r="M142" s="55" t="s">
        <v>4</v>
      </c>
      <c r="N142" s="44" t="s">
        <v>221</v>
      </c>
      <c r="O142" s="59"/>
      <c r="P142" s="53"/>
      <c r="Q142" s="53"/>
      <c r="R142" s="53"/>
      <c r="S142" s="53"/>
      <c r="T142" s="53"/>
      <c r="U142" s="53"/>
      <c r="V142" s="53"/>
      <c r="W142" s="53"/>
      <c r="X142" s="74"/>
      <c r="Y142" s="81"/>
      <c r="Z142" s="82"/>
      <c r="AA142" s="82"/>
      <c r="AB142" s="87"/>
      <c r="AC142" s="299"/>
      <c r="AD142" s="300"/>
      <c r="AE142" s="300"/>
      <c r="AF142" s="301"/>
    </row>
    <row r="143" spans="1:32">
      <c r="A143" s="7"/>
      <c r="B143" s="11"/>
      <c r="C143" s="153"/>
      <c r="D143" s="163"/>
      <c r="E143" s="25"/>
      <c r="F143" s="28"/>
      <c r="G143" s="25"/>
      <c r="H143" s="131" t="s">
        <v>367</v>
      </c>
      <c r="I143" s="37" t="s">
        <v>4</v>
      </c>
      <c r="J143" s="58" t="s">
        <v>35</v>
      </c>
      <c r="K143" s="63"/>
      <c r="L143" s="62" t="s">
        <v>4</v>
      </c>
      <c r="M143" s="58" t="s">
        <v>39</v>
      </c>
      <c r="N143" s="99"/>
      <c r="O143" s="53"/>
      <c r="P143" s="53"/>
      <c r="Q143" s="53"/>
      <c r="R143" s="53"/>
      <c r="S143" s="53"/>
      <c r="T143" s="53"/>
      <c r="U143" s="53"/>
      <c r="V143" s="53"/>
      <c r="W143" s="53"/>
      <c r="X143" s="74"/>
      <c r="Y143" s="81"/>
      <c r="Z143" s="82"/>
      <c r="AA143" s="82"/>
      <c r="AB143" s="87"/>
      <c r="AC143" s="299"/>
      <c r="AD143" s="300"/>
      <c r="AE143" s="300"/>
      <c r="AF143" s="301"/>
    </row>
    <row r="144" spans="1:32">
      <c r="A144" s="7"/>
      <c r="B144" s="11"/>
      <c r="C144" s="153"/>
      <c r="D144" s="163"/>
      <c r="E144" s="25"/>
      <c r="F144" s="28"/>
      <c r="G144" s="25"/>
      <c r="H144" s="131" t="s">
        <v>336</v>
      </c>
      <c r="I144" s="37" t="s">
        <v>4</v>
      </c>
      <c r="J144" s="58" t="s">
        <v>35</v>
      </c>
      <c r="K144" s="63"/>
      <c r="L144" s="62" t="s">
        <v>4</v>
      </c>
      <c r="M144" s="58" t="s">
        <v>39</v>
      </c>
      <c r="N144" s="99"/>
      <c r="O144" s="53"/>
      <c r="P144" s="53"/>
      <c r="Q144" s="53"/>
      <c r="R144" s="53"/>
      <c r="S144" s="53"/>
      <c r="T144" s="53"/>
      <c r="U144" s="53"/>
      <c r="V144" s="53"/>
      <c r="W144" s="53"/>
      <c r="X144" s="74"/>
      <c r="Y144" s="81"/>
      <c r="Z144" s="82"/>
      <c r="AA144" s="82"/>
      <c r="AB144" s="87"/>
      <c r="AC144" s="299"/>
      <c r="AD144" s="300"/>
      <c r="AE144" s="300"/>
      <c r="AF144" s="301"/>
    </row>
    <row r="145" spans="1:32">
      <c r="A145" s="5"/>
      <c r="B145" s="1"/>
      <c r="C145" s="17"/>
      <c r="D145" s="21"/>
      <c r="E145" s="25"/>
      <c r="F145" s="28"/>
      <c r="G145" s="18"/>
      <c r="H145" s="131" t="s">
        <v>179</v>
      </c>
      <c r="I145" s="37" t="s">
        <v>4</v>
      </c>
      <c r="J145" s="58" t="s">
        <v>35</v>
      </c>
      <c r="K145" s="63"/>
      <c r="L145" s="62" t="s">
        <v>4</v>
      </c>
      <c r="M145" s="58" t="s">
        <v>39</v>
      </c>
      <c r="N145" s="99"/>
      <c r="O145" s="53"/>
      <c r="P145" s="53"/>
      <c r="Q145" s="53"/>
      <c r="R145" s="53"/>
      <c r="S145" s="53"/>
      <c r="T145" s="53"/>
      <c r="U145" s="53"/>
      <c r="V145" s="53"/>
      <c r="W145" s="53"/>
      <c r="X145" s="74"/>
      <c r="Y145" s="81"/>
      <c r="Z145" s="82"/>
      <c r="AA145" s="82"/>
      <c r="AB145" s="87"/>
      <c r="AC145" s="299"/>
      <c r="AD145" s="300"/>
      <c r="AE145" s="300"/>
      <c r="AF145" s="301"/>
    </row>
    <row r="146" spans="1:32">
      <c r="A146" s="8" t="s">
        <v>4</v>
      </c>
      <c r="B146" s="11">
        <v>55</v>
      </c>
      <c r="C146" s="153" t="s">
        <v>376</v>
      </c>
      <c r="D146" s="8" t="s">
        <v>4</v>
      </c>
      <c r="E146" s="25" t="s">
        <v>378</v>
      </c>
      <c r="F146" s="8" t="s">
        <v>4</v>
      </c>
      <c r="G146" s="25" t="s">
        <v>266</v>
      </c>
      <c r="H146" s="336" t="s">
        <v>368</v>
      </c>
      <c r="I146" s="39" t="s">
        <v>4</v>
      </c>
      <c r="J146" s="46" t="s">
        <v>206</v>
      </c>
      <c r="K146" s="46"/>
      <c r="L146" s="66"/>
      <c r="M146" s="66"/>
      <c r="N146" s="66"/>
      <c r="O146" s="66"/>
      <c r="P146" s="56" t="s">
        <v>4</v>
      </c>
      <c r="Q146" s="46" t="s">
        <v>207</v>
      </c>
      <c r="R146" s="66"/>
      <c r="S146" s="66"/>
      <c r="T146" s="66"/>
      <c r="U146" s="66"/>
      <c r="V146" s="66"/>
      <c r="W146" s="66"/>
      <c r="X146" s="79"/>
      <c r="Y146" s="81"/>
      <c r="Z146" s="82"/>
      <c r="AA146" s="82"/>
      <c r="AB146" s="87"/>
      <c r="AC146" s="299"/>
      <c r="AD146" s="300"/>
      <c r="AE146" s="300"/>
      <c r="AF146" s="301"/>
    </row>
    <row r="147" spans="1:32">
      <c r="A147" s="7"/>
      <c r="B147" s="11"/>
      <c r="C147" s="153"/>
      <c r="D147" s="163"/>
      <c r="E147" s="25"/>
      <c r="F147" s="8" t="s">
        <v>4</v>
      </c>
      <c r="G147" s="25" t="s">
        <v>269</v>
      </c>
      <c r="H147" s="328"/>
      <c r="I147" s="37" t="s">
        <v>4</v>
      </c>
      <c r="J147" s="58" t="s">
        <v>235</v>
      </c>
      <c r="K147" s="52"/>
      <c r="L147" s="52"/>
      <c r="M147" s="52"/>
      <c r="N147" s="52"/>
      <c r="O147" s="52"/>
      <c r="P147" s="52"/>
      <c r="Q147" s="43"/>
      <c r="R147" s="52"/>
      <c r="S147" s="52"/>
      <c r="T147" s="52"/>
      <c r="U147" s="52"/>
      <c r="V147" s="52"/>
      <c r="W147" s="52"/>
      <c r="X147" s="71"/>
      <c r="Y147" s="81"/>
      <c r="Z147" s="82"/>
      <c r="AA147" s="82"/>
      <c r="AB147" s="87"/>
      <c r="AC147" s="299"/>
      <c r="AD147" s="300"/>
      <c r="AE147" s="300"/>
      <c r="AF147" s="301"/>
    </row>
    <row r="148" spans="1:32">
      <c r="A148" s="7"/>
      <c r="B148" s="11"/>
      <c r="C148" s="153"/>
      <c r="D148" s="163"/>
      <c r="E148" s="25"/>
      <c r="F148" s="14"/>
      <c r="G148" s="14"/>
      <c r="H148" s="336" t="s">
        <v>236</v>
      </c>
      <c r="I148" s="39" t="s">
        <v>4</v>
      </c>
      <c r="J148" s="46" t="s">
        <v>237</v>
      </c>
      <c r="K148" s="64"/>
      <c r="L148" s="109"/>
      <c r="M148" s="56" t="s">
        <v>4</v>
      </c>
      <c r="N148" s="46" t="s">
        <v>238</v>
      </c>
      <c r="O148" s="66"/>
      <c r="P148" s="66"/>
      <c r="Q148" s="56" t="s">
        <v>4</v>
      </c>
      <c r="R148" s="46" t="s">
        <v>239</v>
      </c>
      <c r="S148" s="66"/>
      <c r="T148" s="66"/>
      <c r="U148" s="66"/>
      <c r="V148" s="66"/>
      <c r="W148" s="66"/>
      <c r="X148" s="79"/>
      <c r="Y148" s="81"/>
      <c r="Z148" s="82"/>
      <c r="AA148" s="82"/>
      <c r="AB148" s="87"/>
      <c r="AC148" s="299"/>
      <c r="AD148" s="300"/>
      <c r="AE148" s="300"/>
      <c r="AF148" s="301"/>
    </row>
    <row r="149" spans="1:32">
      <c r="A149" s="7"/>
      <c r="B149" s="11"/>
      <c r="C149" s="153"/>
      <c r="D149" s="163"/>
      <c r="E149" s="25"/>
      <c r="F149" s="14"/>
      <c r="G149" s="14"/>
      <c r="H149" s="328"/>
      <c r="I149" s="37" t="s">
        <v>4</v>
      </c>
      <c r="J149" s="58" t="s">
        <v>240</v>
      </c>
      <c r="K149" s="52"/>
      <c r="L149" s="52"/>
      <c r="M149" s="52"/>
      <c r="N149" s="52"/>
      <c r="O149" s="52"/>
      <c r="P149" s="52"/>
      <c r="Q149" s="62" t="s">
        <v>4</v>
      </c>
      <c r="R149" s="58" t="s">
        <v>241</v>
      </c>
      <c r="S149" s="43"/>
      <c r="T149" s="52"/>
      <c r="U149" s="52"/>
      <c r="V149" s="52"/>
      <c r="W149" s="52"/>
      <c r="X149" s="71"/>
      <c r="Y149" s="81"/>
      <c r="Z149" s="82"/>
      <c r="AA149" s="82"/>
      <c r="AB149" s="87"/>
      <c r="AC149" s="299"/>
      <c r="AD149" s="300"/>
      <c r="AE149" s="300"/>
      <c r="AF149" s="301"/>
    </row>
    <row r="150" spans="1:32">
      <c r="A150" s="5"/>
      <c r="B150" s="1"/>
      <c r="C150" s="153"/>
      <c r="D150" s="163"/>
      <c r="E150" s="25"/>
      <c r="F150" s="28"/>
      <c r="G150" s="25"/>
      <c r="H150" s="281" t="s">
        <v>371</v>
      </c>
      <c r="I150" s="294" t="s">
        <v>4</v>
      </c>
      <c r="J150" s="285" t="s">
        <v>35</v>
      </c>
      <c r="K150" s="285"/>
      <c r="L150" s="292" t="s">
        <v>4</v>
      </c>
      <c r="M150" s="285" t="s">
        <v>372</v>
      </c>
      <c r="N150" s="285"/>
      <c r="O150" s="285"/>
      <c r="P150" s="292" t="s">
        <v>4</v>
      </c>
      <c r="Q150" s="285" t="s">
        <v>373</v>
      </c>
      <c r="R150" s="285"/>
      <c r="S150" s="285"/>
      <c r="T150" s="292" t="s">
        <v>4</v>
      </c>
      <c r="U150" s="285" t="s">
        <v>374</v>
      </c>
      <c r="V150" s="285"/>
      <c r="W150" s="285"/>
      <c r="X150" s="355"/>
      <c r="Y150" s="81"/>
      <c r="Z150" s="82"/>
      <c r="AA150" s="82"/>
      <c r="AB150" s="87"/>
      <c r="AC150" s="299"/>
      <c r="AD150" s="300"/>
      <c r="AE150" s="300"/>
      <c r="AF150" s="301"/>
    </row>
    <row r="151" spans="1:32">
      <c r="A151" s="7"/>
      <c r="B151" s="11"/>
      <c r="C151" s="153"/>
      <c r="D151" s="163"/>
      <c r="E151" s="25"/>
      <c r="F151" s="28"/>
      <c r="G151" s="25"/>
      <c r="H151" s="282"/>
      <c r="I151" s="295"/>
      <c r="J151" s="286"/>
      <c r="K151" s="286"/>
      <c r="L151" s="293"/>
      <c r="M151" s="286"/>
      <c r="N151" s="286"/>
      <c r="O151" s="286"/>
      <c r="P151" s="293"/>
      <c r="Q151" s="286"/>
      <c r="R151" s="286"/>
      <c r="S151" s="286"/>
      <c r="T151" s="293"/>
      <c r="U151" s="286"/>
      <c r="V151" s="286"/>
      <c r="W151" s="286"/>
      <c r="X151" s="356"/>
      <c r="Y151" s="81"/>
      <c r="Z151" s="82"/>
      <c r="AA151" s="82"/>
      <c r="AB151" s="87"/>
      <c r="AC151" s="299"/>
      <c r="AD151" s="300"/>
      <c r="AE151" s="300"/>
      <c r="AF151" s="301"/>
    </row>
    <row r="152" spans="1:32">
      <c r="A152" s="7"/>
      <c r="B152" s="11"/>
      <c r="C152" s="153"/>
      <c r="D152" s="163"/>
      <c r="E152" s="25"/>
      <c r="F152" s="28"/>
      <c r="G152" s="25"/>
      <c r="H152" s="34" t="s">
        <v>375</v>
      </c>
      <c r="I152" s="37" t="s">
        <v>4</v>
      </c>
      <c r="J152" s="58" t="s">
        <v>35</v>
      </c>
      <c r="K152" s="63"/>
      <c r="L152" s="62" t="s">
        <v>4</v>
      </c>
      <c r="M152" s="58" t="s">
        <v>39</v>
      </c>
      <c r="N152" s="53"/>
      <c r="O152" s="53"/>
      <c r="P152" s="53"/>
      <c r="Q152" s="53"/>
      <c r="R152" s="53"/>
      <c r="S152" s="53"/>
      <c r="T152" s="53"/>
      <c r="U152" s="53"/>
      <c r="V152" s="53"/>
      <c r="W152" s="53"/>
      <c r="X152" s="74"/>
      <c r="Y152" s="81"/>
      <c r="Z152" s="82"/>
      <c r="AA152" s="82"/>
      <c r="AB152" s="87"/>
      <c r="AC152" s="299"/>
      <c r="AD152" s="300"/>
      <c r="AE152" s="300"/>
      <c r="AF152" s="301"/>
    </row>
    <row r="153" spans="1:32">
      <c r="A153" s="7"/>
      <c r="B153" s="11"/>
      <c r="C153" s="153"/>
      <c r="D153" s="163"/>
      <c r="E153" s="25"/>
      <c r="F153" s="28"/>
      <c r="G153" s="25"/>
      <c r="H153" s="131" t="s">
        <v>27</v>
      </c>
      <c r="I153" s="38" t="s">
        <v>4</v>
      </c>
      <c r="J153" s="44" t="s">
        <v>35</v>
      </c>
      <c r="K153" s="44"/>
      <c r="L153" s="55" t="s">
        <v>4</v>
      </c>
      <c r="M153" s="44" t="s">
        <v>38</v>
      </c>
      <c r="N153" s="44"/>
      <c r="O153" s="55" t="s">
        <v>4</v>
      </c>
      <c r="P153" s="44" t="s">
        <v>46</v>
      </c>
      <c r="Q153" s="59"/>
      <c r="R153" s="53"/>
      <c r="S153" s="53"/>
      <c r="T153" s="53"/>
      <c r="U153" s="53"/>
      <c r="V153" s="53"/>
      <c r="W153" s="53"/>
      <c r="X153" s="74"/>
      <c r="Y153" s="81"/>
      <c r="Z153" s="82"/>
      <c r="AA153" s="82"/>
      <c r="AB153" s="87"/>
      <c r="AC153" s="299"/>
      <c r="AD153" s="300"/>
      <c r="AE153" s="300"/>
      <c r="AF153" s="301"/>
    </row>
    <row r="154" spans="1:32">
      <c r="A154" s="7"/>
      <c r="B154" s="11"/>
      <c r="C154" s="153"/>
      <c r="D154" s="163"/>
      <c r="E154" s="25"/>
      <c r="F154" s="28"/>
      <c r="G154" s="25"/>
      <c r="H154" s="131" t="s">
        <v>340</v>
      </c>
      <c r="I154" s="38" t="s">
        <v>4</v>
      </c>
      <c r="J154" s="44" t="s">
        <v>35</v>
      </c>
      <c r="K154" s="44"/>
      <c r="L154" s="55" t="s">
        <v>4</v>
      </c>
      <c r="M154" s="44" t="s">
        <v>38</v>
      </c>
      <c r="N154" s="44"/>
      <c r="O154" s="55" t="s">
        <v>4</v>
      </c>
      <c r="P154" s="44" t="s">
        <v>46</v>
      </c>
      <c r="Q154" s="53"/>
      <c r="R154" s="53"/>
      <c r="S154" s="53"/>
      <c r="T154" s="53"/>
      <c r="U154" s="53"/>
      <c r="V154" s="53"/>
      <c r="W154" s="53"/>
      <c r="X154" s="74"/>
      <c r="Y154" s="81"/>
      <c r="Z154" s="82"/>
      <c r="AA154" s="82"/>
      <c r="AB154" s="87"/>
      <c r="AC154" s="299"/>
      <c r="AD154" s="300"/>
      <c r="AE154" s="300"/>
      <c r="AF154" s="301"/>
    </row>
    <row r="155" spans="1:32">
      <c r="A155" s="7"/>
      <c r="B155" s="11"/>
      <c r="C155" s="153"/>
      <c r="D155" s="163"/>
      <c r="E155" s="25"/>
      <c r="F155" s="28"/>
      <c r="G155" s="25"/>
      <c r="H155" s="131" t="s">
        <v>271</v>
      </c>
      <c r="I155" s="38" t="s">
        <v>4</v>
      </c>
      <c r="J155" s="44" t="s">
        <v>35</v>
      </c>
      <c r="K155" s="44"/>
      <c r="L155" s="55" t="s">
        <v>4</v>
      </c>
      <c r="M155" s="44" t="s">
        <v>38</v>
      </c>
      <c r="N155" s="44"/>
      <c r="O155" s="55" t="s">
        <v>4</v>
      </c>
      <c r="P155" s="44" t="s">
        <v>46</v>
      </c>
      <c r="Q155" s="59"/>
      <c r="R155" s="44"/>
      <c r="S155" s="44"/>
      <c r="T155" s="44"/>
      <c r="U155" s="44"/>
      <c r="V155" s="44"/>
      <c r="W155" s="44"/>
      <c r="X155" s="73"/>
      <c r="Y155" s="81"/>
      <c r="Z155" s="82"/>
      <c r="AA155" s="82"/>
      <c r="AB155" s="87"/>
      <c r="AC155" s="299"/>
      <c r="AD155" s="300"/>
      <c r="AE155" s="300"/>
      <c r="AF155" s="301"/>
    </row>
    <row r="156" spans="1:32">
      <c r="A156" s="7"/>
      <c r="B156" s="11"/>
      <c r="C156" s="153"/>
      <c r="D156" s="163"/>
      <c r="E156" s="25"/>
      <c r="F156" s="28"/>
      <c r="G156" s="25"/>
      <c r="H156" s="128" t="s">
        <v>342</v>
      </c>
      <c r="I156" s="37" t="s">
        <v>4</v>
      </c>
      <c r="J156" s="58" t="s">
        <v>35</v>
      </c>
      <c r="K156" s="63"/>
      <c r="L156" s="62" t="s">
        <v>4</v>
      </c>
      <c r="M156" s="58" t="s">
        <v>39</v>
      </c>
      <c r="N156" s="53"/>
      <c r="O156" s="53"/>
      <c r="P156" s="53"/>
      <c r="Q156" s="53"/>
      <c r="R156" s="53"/>
      <c r="S156" s="53"/>
      <c r="T156" s="53"/>
      <c r="U156" s="53"/>
      <c r="V156" s="53"/>
      <c r="W156" s="53"/>
      <c r="X156" s="74"/>
      <c r="Y156" s="81"/>
      <c r="Z156" s="82"/>
      <c r="AA156" s="82"/>
      <c r="AB156" s="87"/>
      <c r="AC156" s="299"/>
      <c r="AD156" s="300"/>
      <c r="AE156" s="300"/>
      <c r="AF156" s="301"/>
    </row>
    <row r="157" spans="1:32">
      <c r="A157" s="7"/>
      <c r="B157" s="11"/>
      <c r="C157" s="153"/>
      <c r="D157" s="163"/>
      <c r="E157" s="25"/>
      <c r="F157" s="28"/>
      <c r="G157" s="25"/>
      <c r="H157" s="131" t="s">
        <v>343</v>
      </c>
      <c r="I157" s="37" t="s">
        <v>4</v>
      </c>
      <c r="J157" s="58" t="s">
        <v>35</v>
      </c>
      <c r="K157" s="63"/>
      <c r="L157" s="62" t="s">
        <v>4</v>
      </c>
      <c r="M157" s="58" t="s">
        <v>39</v>
      </c>
      <c r="N157" s="53"/>
      <c r="O157" s="53"/>
      <c r="P157" s="53"/>
      <c r="Q157" s="53"/>
      <c r="R157" s="53"/>
      <c r="S157" s="53"/>
      <c r="T157" s="53"/>
      <c r="U157" s="53"/>
      <c r="V157" s="53"/>
      <c r="W157" s="53"/>
      <c r="X157" s="74"/>
      <c r="Y157" s="81"/>
      <c r="Z157" s="82"/>
      <c r="AA157" s="82"/>
      <c r="AB157" s="87"/>
      <c r="AC157" s="299"/>
      <c r="AD157" s="300"/>
      <c r="AE157" s="300"/>
      <c r="AF157" s="301"/>
    </row>
    <row r="158" spans="1:32">
      <c r="A158" s="7"/>
      <c r="B158" s="11"/>
      <c r="C158" s="153"/>
      <c r="D158" s="163"/>
      <c r="E158" s="25"/>
      <c r="F158" s="28"/>
      <c r="G158" s="25"/>
      <c r="H158" s="131" t="s">
        <v>126</v>
      </c>
      <c r="I158" s="37" t="s">
        <v>4</v>
      </c>
      <c r="J158" s="58" t="s">
        <v>35</v>
      </c>
      <c r="K158" s="63"/>
      <c r="L158" s="62" t="s">
        <v>4</v>
      </c>
      <c r="M158" s="58" t="s">
        <v>39</v>
      </c>
      <c r="N158" s="53"/>
      <c r="O158" s="53"/>
      <c r="P158" s="53"/>
      <c r="Q158" s="53"/>
      <c r="R158" s="53"/>
      <c r="S158" s="53"/>
      <c r="T158" s="53"/>
      <c r="U158" s="53"/>
      <c r="V158" s="53"/>
      <c r="W158" s="53"/>
      <c r="X158" s="74"/>
      <c r="Y158" s="81"/>
      <c r="Z158" s="82"/>
      <c r="AA158" s="82"/>
      <c r="AB158" s="87"/>
      <c r="AC158" s="299"/>
      <c r="AD158" s="300"/>
      <c r="AE158" s="300"/>
      <c r="AF158" s="301"/>
    </row>
    <row r="159" spans="1:32">
      <c r="A159" s="7"/>
      <c r="B159" s="11"/>
      <c r="C159" s="153"/>
      <c r="D159" s="163"/>
      <c r="E159" s="25"/>
      <c r="F159" s="28"/>
      <c r="G159" s="25"/>
      <c r="H159" s="131" t="s">
        <v>344</v>
      </c>
      <c r="I159" s="37" t="s">
        <v>4</v>
      </c>
      <c r="J159" s="58" t="s">
        <v>35</v>
      </c>
      <c r="K159" s="63"/>
      <c r="L159" s="62" t="s">
        <v>4</v>
      </c>
      <c r="M159" s="58" t="s">
        <v>39</v>
      </c>
      <c r="N159" s="53"/>
      <c r="O159" s="53"/>
      <c r="P159" s="53"/>
      <c r="Q159" s="53"/>
      <c r="R159" s="53"/>
      <c r="S159" s="53"/>
      <c r="T159" s="53"/>
      <c r="U159" s="53"/>
      <c r="V159" s="53"/>
      <c r="W159" s="53"/>
      <c r="X159" s="74"/>
      <c r="Y159" s="81"/>
      <c r="Z159" s="82"/>
      <c r="AA159" s="82"/>
      <c r="AB159" s="87"/>
      <c r="AC159" s="299"/>
      <c r="AD159" s="300"/>
      <c r="AE159" s="300"/>
      <c r="AF159" s="301"/>
    </row>
    <row r="160" spans="1:32">
      <c r="A160" s="7"/>
      <c r="B160" s="11"/>
      <c r="C160" s="153"/>
      <c r="D160" s="163"/>
      <c r="E160" s="25"/>
      <c r="F160" s="28"/>
      <c r="G160" s="25"/>
      <c r="H160" s="131" t="s">
        <v>304</v>
      </c>
      <c r="I160" s="38" t="s">
        <v>4</v>
      </c>
      <c r="J160" s="44" t="s">
        <v>35</v>
      </c>
      <c r="K160" s="44"/>
      <c r="L160" s="55" t="s">
        <v>4</v>
      </c>
      <c r="M160" s="58" t="s">
        <v>39</v>
      </c>
      <c r="N160" s="44"/>
      <c r="O160" s="44"/>
      <c r="P160" s="44"/>
      <c r="Q160" s="53"/>
      <c r="R160" s="53"/>
      <c r="S160" s="53"/>
      <c r="T160" s="53"/>
      <c r="U160" s="53"/>
      <c r="V160" s="53"/>
      <c r="W160" s="53"/>
      <c r="X160" s="74"/>
      <c r="Y160" s="81"/>
      <c r="Z160" s="82"/>
      <c r="AA160" s="82"/>
      <c r="AB160" s="87"/>
      <c r="AC160" s="299"/>
      <c r="AD160" s="300"/>
      <c r="AE160" s="300"/>
      <c r="AF160" s="301"/>
    </row>
    <row r="161" spans="1:32">
      <c r="A161" s="7"/>
      <c r="B161" s="11"/>
      <c r="C161" s="153"/>
      <c r="D161" s="163"/>
      <c r="E161" s="25"/>
      <c r="F161" s="28"/>
      <c r="G161" s="25"/>
      <c r="H161" s="131" t="s">
        <v>305</v>
      </c>
      <c r="I161" s="38" t="s">
        <v>4</v>
      </c>
      <c r="J161" s="44" t="s">
        <v>35</v>
      </c>
      <c r="K161" s="44"/>
      <c r="L161" s="55" t="s">
        <v>4</v>
      </c>
      <c r="M161" s="58" t="s">
        <v>39</v>
      </c>
      <c r="N161" s="44"/>
      <c r="O161" s="44"/>
      <c r="P161" s="44"/>
      <c r="Q161" s="53"/>
      <c r="R161" s="53"/>
      <c r="S161" s="53"/>
      <c r="T161" s="53"/>
      <c r="U161" s="53"/>
      <c r="V161" s="53"/>
      <c r="W161" s="53"/>
      <c r="X161" s="74"/>
      <c r="Y161" s="81"/>
      <c r="Z161" s="82"/>
      <c r="AA161" s="82"/>
      <c r="AB161" s="87"/>
      <c r="AC161" s="299"/>
      <c r="AD161" s="300"/>
      <c r="AE161" s="300"/>
      <c r="AF161" s="301"/>
    </row>
    <row r="162" spans="1:32">
      <c r="A162" s="7"/>
      <c r="B162" s="11"/>
      <c r="C162" s="153"/>
      <c r="D162" s="163"/>
      <c r="E162" s="25"/>
      <c r="F162" s="28"/>
      <c r="G162" s="25"/>
      <c r="H162" s="138" t="s">
        <v>180</v>
      </c>
      <c r="I162" s="38" t="s">
        <v>4</v>
      </c>
      <c r="J162" s="44" t="s">
        <v>35</v>
      </c>
      <c r="K162" s="44"/>
      <c r="L162" s="55" t="s">
        <v>4</v>
      </c>
      <c r="M162" s="44" t="s">
        <v>38</v>
      </c>
      <c r="N162" s="44"/>
      <c r="O162" s="55" t="s">
        <v>4</v>
      </c>
      <c r="P162" s="44" t="s">
        <v>46</v>
      </c>
      <c r="Q162" s="59"/>
      <c r="R162" s="59"/>
      <c r="S162" s="59"/>
      <c r="T162" s="59"/>
      <c r="U162" s="66"/>
      <c r="V162" s="66"/>
      <c r="W162" s="66"/>
      <c r="X162" s="79"/>
      <c r="Y162" s="81"/>
      <c r="Z162" s="82"/>
      <c r="AA162" s="82"/>
      <c r="AB162" s="87"/>
      <c r="AC162" s="299"/>
      <c r="AD162" s="300"/>
      <c r="AE162" s="300"/>
      <c r="AF162" s="301"/>
    </row>
    <row r="163" spans="1:32">
      <c r="A163" s="7"/>
      <c r="B163" s="11"/>
      <c r="C163" s="153"/>
      <c r="D163" s="163"/>
      <c r="E163" s="25"/>
      <c r="F163" s="28"/>
      <c r="G163" s="25"/>
      <c r="H163" s="131" t="s">
        <v>127</v>
      </c>
      <c r="I163" s="38" t="s">
        <v>4</v>
      </c>
      <c r="J163" s="44" t="s">
        <v>35</v>
      </c>
      <c r="K163" s="44"/>
      <c r="L163" s="55" t="s">
        <v>4</v>
      </c>
      <c r="M163" s="44" t="s">
        <v>128</v>
      </c>
      <c r="N163" s="44"/>
      <c r="O163" s="55" t="s">
        <v>4</v>
      </c>
      <c r="P163" s="44" t="s">
        <v>129</v>
      </c>
      <c r="Q163" s="99"/>
      <c r="R163" s="55" t="s">
        <v>4</v>
      </c>
      <c r="S163" s="44" t="s">
        <v>130</v>
      </c>
      <c r="T163" s="44"/>
      <c r="U163" s="44"/>
      <c r="V163" s="44"/>
      <c r="W163" s="44"/>
      <c r="X163" s="73"/>
      <c r="Y163" s="81"/>
      <c r="Z163" s="82"/>
      <c r="AA163" s="82"/>
      <c r="AB163" s="87"/>
      <c r="AC163" s="299"/>
      <c r="AD163" s="300"/>
      <c r="AE163" s="300"/>
      <c r="AF163" s="301"/>
    </row>
    <row r="164" spans="1:32">
      <c r="A164" s="7"/>
      <c r="B164" s="11"/>
      <c r="C164" s="153"/>
      <c r="D164" s="163"/>
      <c r="E164" s="25"/>
      <c r="F164" s="28"/>
      <c r="G164" s="25"/>
      <c r="H164" s="281" t="s">
        <v>28</v>
      </c>
      <c r="I164" s="39" t="s">
        <v>4</v>
      </c>
      <c r="J164" s="46" t="s">
        <v>35</v>
      </c>
      <c r="K164" s="46"/>
      <c r="L164" s="56"/>
      <c r="M164" s="56" t="s">
        <v>4</v>
      </c>
      <c r="N164" s="46" t="s">
        <v>44</v>
      </c>
      <c r="O164" s="60"/>
      <c r="P164" s="56"/>
      <c r="Q164" s="56" t="s">
        <v>4</v>
      </c>
      <c r="R164" s="42" t="s">
        <v>49</v>
      </c>
      <c r="S164" s="56"/>
      <c r="T164" s="56"/>
      <c r="U164" s="56"/>
      <c r="V164" s="42"/>
      <c r="W164" s="66"/>
      <c r="X164" s="79"/>
      <c r="Y164" s="82"/>
      <c r="Z164" s="82"/>
      <c r="AA164" s="82"/>
      <c r="AB164" s="87"/>
      <c r="AC164" s="299"/>
      <c r="AD164" s="300"/>
      <c r="AE164" s="300"/>
      <c r="AF164" s="301"/>
    </row>
    <row r="165" spans="1:32">
      <c r="A165" s="9"/>
      <c r="B165" s="13"/>
      <c r="C165" s="19"/>
      <c r="D165" s="23"/>
      <c r="E165" s="26"/>
      <c r="F165" s="29"/>
      <c r="G165" s="31"/>
      <c r="H165" s="289"/>
      <c r="I165" s="40" t="s">
        <v>4</v>
      </c>
      <c r="J165" s="47" t="s">
        <v>37</v>
      </c>
      <c r="K165" s="47"/>
      <c r="L165" s="57"/>
      <c r="M165" s="57" t="s">
        <v>4</v>
      </c>
      <c r="N165" s="47" t="s">
        <v>45</v>
      </c>
      <c r="O165" s="61"/>
      <c r="P165" s="57"/>
      <c r="Q165" s="57" t="s">
        <v>4</v>
      </c>
      <c r="R165" s="47" t="s">
        <v>50</v>
      </c>
      <c r="S165" s="57"/>
      <c r="T165" s="47"/>
      <c r="U165" s="57" t="s">
        <v>4</v>
      </c>
      <c r="V165" s="47" t="s">
        <v>56</v>
      </c>
      <c r="W165" s="67"/>
      <c r="X165" s="80"/>
      <c r="Y165" s="85"/>
      <c r="Z165" s="85"/>
      <c r="AA165" s="85"/>
      <c r="AB165" s="88"/>
      <c r="AC165" s="320"/>
      <c r="AD165" s="321"/>
      <c r="AE165" s="321"/>
      <c r="AF165" s="322"/>
    </row>
    <row r="166" spans="1:32">
      <c r="A166" s="6"/>
      <c r="B166" s="10"/>
      <c r="C166" s="161"/>
      <c r="D166" s="162"/>
      <c r="E166" s="24"/>
      <c r="F166" s="27"/>
      <c r="G166" s="24"/>
      <c r="H166" s="314" t="s">
        <v>155</v>
      </c>
      <c r="I166" s="97" t="s">
        <v>4</v>
      </c>
      <c r="J166" s="41" t="s">
        <v>156</v>
      </c>
      <c r="K166" s="50"/>
      <c r="L166" s="133"/>
      <c r="M166" s="36" t="s">
        <v>4</v>
      </c>
      <c r="N166" s="41" t="s">
        <v>214</v>
      </c>
      <c r="O166" s="133"/>
      <c r="P166" s="133"/>
      <c r="Q166" s="36" t="s">
        <v>4</v>
      </c>
      <c r="R166" s="41" t="s">
        <v>215</v>
      </c>
      <c r="S166" s="133"/>
      <c r="T166" s="133"/>
      <c r="U166" s="36" t="s">
        <v>4</v>
      </c>
      <c r="V166" s="41" t="s">
        <v>216</v>
      </c>
      <c r="W166" s="133"/>
      <c r="X166" s="116"/>
      <c r="Y166" s="97" t="s">
        <v>4</v>
      </c>
      <c r="Z166" s="41" t="s">
        <v>58</v>
      </c>
      <c r="AA166" s="41"/>
      <c r="AB166" s="86"/>
      <c r="AC166" s="296"/>
      <c r="AD166" s="297"/>
      <c r="AE166" s="297"/>
      <c r="AF166" s="298"/>
    </row>
    <row r="167" spans="1:32">
      <c r="A167" s="7"/>
      <c r="B167" s="11"/>
      <c r="C167" s="153"/>
      <c r="D167" s="163"/>
      <c r="E167" s="25"/>
      <c r="F167" s="28"/>
      <c r="G167" s="25"/>
      <c r="H167" s="328"/>
      <c r="I167" s="37" t="s">
        <v>4</v>
      </c>
      <c r="J167" s="58" t="s">
        <v>217</v>
      </c>
      <c r="K167" s="63"/>
      <c r="L167" s="43"/>
      <c r="M167" s="62" t="s">
        <v>4</v>
      </c>
      <c r="N167" s="58" t="s">
        <v>157</v>
      </c>
      <c r="O167" s="43"/>
      <c r="P167" s="43"/>
      <c r="Q167" s="43"/>
      <c r="R167" s="43"/>
      <c r="S167" s="43"/>
      <c r="T167" s="43"/>
      <c r="U167" s="43"/>
      <c r="V167" s="43"/>
      <c r="W167" s="43"/>
      <c r="X167" s="127"/>
      <c r="Y167" s="8" t="s">
        <v>4</v>
      </c>
      <c r="Z167" s="42" t="s">
        <v>59</v>
      </c>
      <c r="AA167" s="82"/>
      <c r="AB167" s="87"/>
      <c r="AC167" s="299"/>
      <c r="AD167" s="300"/>
      <c r="AE167" s="300"/>
      <c r="AF167" s="301"/>
    </row>
    <row r="168" spans="1:32">
      <c r="A168" s="7"/>
      <c r="B168" s="11"/>
      <c r="C168" s="153"/>
      <c r="D168" s="163"/>
      <c r="E168" s="25"/>
      <c r="F168" s="28"/>
      <c r="G168" s="25"/>
      <c r="H168" s="336" t="s">
        <v>102</v>
      </c>
      <c r="I168" s="39" t="s">
        <v>4</v>
      </c>
      <c r="J168" s="46" t="s">
        <v>35</v>
      </c>
      <c r="K168" s="46"/>
      <c r="L168" s="45"/>
      <c r="M168" s="56" t="s">
        <v>4</v>
      </c>
      <c r="N168" s="46" t="s">
        <v>132</v>
      </c>
      <c r="O168" s="46"/>
      <c r="P168" s="45"/>
      <c r="Q168" s="56" t="s">
        <v>4</v>
      </c>
      <c r="R168" s="45" t="s">
        <v>261</v>
      </c>
      <c r="S168" s="45"/>
      <c r="T168" s="45"/>
      <c r="U168" s="56" t="s">
        <v>4</v>
      </c>
      <c r="V168" s="45" t="s">
        <v>262</v>
      </c>
      <c r="W168" s="66"/>
      <c r="X168" s="79"/>
      <c r="Y168" s="81"/>
      <c r="Z168" s="82"/>
      <c r="AA168" s="82"/>
      <c r="AB168" s="87"/>
      <c r="AC168" s="299"/>
      <c r="AD168" s="300"/>
      <c r="AE168" s="300"/>
      <c r="AF168" s="301"/>
    </row>
    <row r="169" spans="1:32">
      <c r="A169" s="7"/>
      <c r="B169" s="11"/>
      <c r="C169" s="153"/>
      <c r="D169" s="163"/>
      <c r="E169" s="25"/>
      <c r="F169" s="28"/>
      <c r="G169" s="25"/>
      <c r="H169" s="328"/>
      <c r="I169" s="37" t="s">
        <v>4</v>
      </c>
      <c r="J169" s="43" t="s">
        <v>263</v>
      </c>
      <c r="K169" s="58"/>
      <c r="L169" s="43"/>
      <c r="M169" s="62" t="s">
        <v>4</v>
      </c>
      <c r="N169" s="58" t="s">
        <v>365</v>
      </c>
      <c r="O169" s="58"/>
      <c r="P169" s="43"/>
      <c r="Q169" s="43"/>
      <c r="R169" s="43"/>
      <c r="S169" s="43"/>
      <c r="T169" s="43"/>
      <c r="U169" s="43"/>
      <c r="V169" s="43"/>
      <c r="W169" s="52"/>
      <c r="X169" s="71"/>
      <c r="Y169" s="81"/>
      <c r="Z169" s="82"/>
      <c r="AA169" s="82"/>
      <c r="AB169" s="87"/>
      <c r="AC169" s="299"/>
      <c r="AD169" s="300"/>
      <c r="AE169" s="300"/>
      <c r="AF169" s="301"/>
    </row>
    <row r="170" spans="1:32">
      <c r="A170" s="7"/>
      <c r="B170" s="11"/>
      <c r="C170" s="153"/>
      <c r="D170" s="163"/>
      <c r="E170" s="25"/>
      <c r="F170" s="28"/>
      <c r="G170" s="25"/>
      <c r="H170" s="131" t="s">
        <v>158</v>
      </c>
      <c r="I170" s="38" t="s">
        <v>4</v>
      </c>
      <c r="J170" s="44" t="s">
        <v>74</v>
      </c>
      <c r="K170" s="53"/>
      <c r="L170" s="54"/>
      <c r="M170" s="55" t="s">
        <v>4</v>
      </c>
      <c r="N170" s="44" t="s">
        <v>75</v>
      </c>
      <c r="O170" s="53"/>
      <c r="P170" s="53"/>
      <c r="Q170" s="99"/>
      <c r="R170" s="99"/>
      <c r="S170" s="99"/>
      <c r="T170" s="99"/>
      <c r="U170" s="99"/>
      <c r="V170" s="99"/>
      <c r="W170" s="99"/>
      <c r="X170" s="100"/>
      <c r="Y170" s="81"/>
      <c r="Z170" s="82"/>
      <c r="AA170" s="82"/>
      <c r="AB170" s="87"/>
      <c r="AC170" s="299"/>
      <c r="AD170" s="300"/>
      <c r="AE170" s="300"/>
      <c r="AF170" s="301"/>
    </row>
    <row r="171" spans="1:32">
      <c r="A171" s="7"/>
      <c r="B171" s="11"/>
      <c r="C171" s="153"/>
      <c r="D171" s="163"/>
      <c r="E171" s="25"/>
      <c r="F171" s="28"/>
      <c r="G171" s="25"/>
      <c r="H171" s="131" t="s">
        <v>159</v>
      </c>
      <c r="I171" s="38" t="s">
        <v>4</v>
      </c>
      <c r="J171" s="44" t="s">
        <v>34</v>
      </c>
      <c r="K171" s="53"/>
      <c r="L171" s="54"/>
      <c r="M171" s="55" t="s">
        <v>4</v>
      </c>
      <c r="N171" s="44" t="s">
        <v>285</v>
      </c>
      <c r="O171" s="59"/>
      <c r="P171" s="53"/>
      <c r="Q171" s="99"/>
      <c r="R171" s="99"/>
      <c r="S171" s="99"/>
      <c r="T171" s="99"/>
      <c r="U171" s="99"/>
      <c r="V171" s="99"/>
      <c r="W171" s="99"/>
      <c r="X171" s="100"/>
      <c r="Y171" s="81"/>
      <c r="Z171" s="82"/>
      <c r="AA171" s="82"/>
      <c r="AB171" s="87"/>
      <c r="AC171" s="299"/>
      <c r="AD171" s="300"/>
      <c r="AE171" s="300"/>
      <c r="AF171" s="301"/>
    </row>
    <row r="172" spans="1:32">
      <c r="A172" s="7"/>
      <c r="B172" s="11"/>
      <c r="C172" s="153"/>
      <c r="D172" s="163"/>
      <c r="E172" s="25"/>
      <c r="F172" s="28"/>
      <c r="G172" s="25"/>
      <c r="H172" s="131" t="s">
        <v>317</v>
      </c>
      <c r="I172" s="38" t="s">
        <v>4</v>
      </c>
      <c r="J172" s="44" t="s">
        <v>34</v>
      </c>
      <c r="K172" s="53"/>
      <c r="L172" s="54"/>
      <c r="M172" s="55" t="s">
        <v>4</v>
      </c>
      <c r="N172" s="44" t="s">
        <v>285</v>
      </c>
      <c r="O172" s="59"/>
      <c r="P172" s="53"/>
      <c r="Q172" s="59"/>
      <c r="R172" s="59"/>
      <c r="S172" s="59"/>
      <c r="T172" s="59"/>
      <c r="U172" s="59"/>
      <c r="V172" s="59"/>
      <c r="W172" s="59"/>
      <c r="X172" s="72"/>
      <c r="Y172" s="81"/>
      <c r="Z172" s="82"/>
      <c r="AA172" s="82"/>
      <c r="AB172" s="87"/>
      <c r="AC172" s="299"/>
      <c r="AD172" s="300"/>
      <c r="AE172" s="300"/>
      <c r="AF172" s="301"/>
    </row>
    <row r="173" spans="1:32">
      <c r="A173" s="7"/>
      <c r="B173" s="11"/>
      <c r="C173" s="17"/>
      <c r="D173" s="21"/>
      <c r="E173" s="25"/>
      <c r="F173" s="28"/>
      <c r="G173" s="18"/>
      <c r="H173" s="33" t="s">
        <v>14</v>
      </c>
      <c r="I173" s="38" t="s">
        <v>4</v>
      </c>
      <c r="J173" s="44" t="s">
        <v>34</v>
      </c>
      <c r="K173" s="53"/>
      <c r="L173" s="54"/>
      <c r="M173" s="55" t="s">
        <v>4</v>
      </c>
      <c r="N173" s="44" t="s">
        <v>42</v>
      </c>
      <c r="O173" s="55"/>
      <c r="P173" s="44"/>
      <c r="Q173" s="59"/>
      <c r="R173" s="59"/>
      <c r="S173" s="59"/>
      <c r="T173" s="59"/>
      <c r="U173" s="59"/>
      <c r="V173" s="59"/>
      <c r="W173" s="59"/>
      <c r="X173" s="72"/>
      <c r="Y173" s="82"/>
      <c r="Z173" s="82"/>
      <c r="AA173" s="82"/>
      <c r="AB173" s="87"/>
      <c r="AC173" s="299"/>
      <c r="AD173" s="300"/>
      <c r="AE173" s="300"/>
      <c r="AF173" s="301"/>
    </row>
    <row r="174" spans="1:32">
      <c r="A174" s="7"/>
      <c r="B174" s="11"/>
      <c r="C174" s="17"/>
      <c r="D174" s="21"/>
      <c r="E174" s="25"/>
      <c r="F174" s="28"/>
      <c r="G174" s="18"/>
      <c r="H174" s="33" t="s">
        <v>15</v>
      </c>
      <c r="I174" s="38" t="s">
        <v>4</v>
      </c>
      <c r="J174" s="44" t="s">
        <v>34</v>
      </c>
      <c r="K174" s="53"/>
      <c r="L174" s="54"/>
      <c r="M174" s="55" t="s">
        <v>4</v>
      </c>
      <c r="N174" s="44" t="s">
        <v>42</v>
      </c>
      <c r="O174" s="55"/>
      <c r="P174" s="44"/>
      <c r="Q174" s="59"/>
      <c r="R174" s="59"/>
      <c r="S174" s="59"/>
      <c r="T174" s="59"/>
      <c r="U174" s="59"/>
      <c r="V174" s="59"/>
      <c r="W174" s="59"/>
      <c r="X174" s="72"/>
      <c r="Y174" s="82"/>
      <c r="Z174" s="82"/>
      <c r="AA174" s="82"/>
      <c r="AB174" s="87"/>
      <c r="AC174" s="299"/>
      <c r="AD174" s="300"/>
      <c r="AE174" s="300"/>
      <c r="AF174" s="301"/>
    </row>
    <row r="175" spans="1:32">
      <c r="A175" s="7"/>
      <c r="B175" s="11"/>
      <c r="C175" s="153"/>
      <c r="D175" s="163"/>
      <c r="E175" s="25"/>
      <c r="F175" s="28"/>
      <c r="G175" s="25"/>
      <c r="H175" s="281" t="s">
        <v>318</v>
      </c>
      <c r="I175" s="294" t="s">
        <v>4</v>
      </c>
      <c r="J175" s="285" t="s">
        <v>35</v>
      </c>
      <c r="K175" s="285"/>
      <c r="L175" s="292" t="s">
        <v>4</v>
      </c>
      <c r="M175" s="285" t="s">
        <v>39</v>
      </c>
      <c r="N175" s="285"/>
      <c r="O175" s="45"/>
      <c r="P175" s="45"/>
      <c r="Q175" s="45"/>
      <c r="R175" s="45"/>
      <c r="S175" s="45"/>
      <c r="T175" s="45"/>
      <c r="U175" s="45"/>
      <c r="V175" s="45"/>
      <c r="W175" s="45"/>
      <c r="X175" s="101"/>
      <c r="Y175" s="81"/>
      <c r="Z175" s="82"/>
      <c r="AA175" s="82"/>
      <c r="AB175" s="87"/>
      <c r="AC175" s="299"/>
      <c r="AD175" s="300"/>
      <c r="AE175" s="300"/>
      <c r="AF175" s="301"/>
    </row>
    <row r="176" spans="1:32">
      <c r="A176" s="7"/>
      <c r="B176" s="11"/>
      <c r="C176" s="153"/>
      <c r="D176" s="163"/>
      <c r="E176" s="25"/>
      <c r="F176" s="28"/>
      <c r="G176" s="25"/>
      <c r="H176" s="282"/>
      <c r="I176" s="295"/>
      <c r="J176" s="286"/>
      <c r="K176" s="286"/>
      <c r="L176" s="293"/>
      <c r="M176" s="286"/>
      <c r="N176" s="286"/>
      <c r="O176" s="43"/>
      <c r="P176" s="43"/>
      <c r="Q176" s="43"/>
      <c r="R176" s="43"/>
      <c r="S176" s="43"/>
      <c r="T176" s="43"/>
      <c r="U176" s="43"/>
      <c r="V176" s="43"/>
      <c r="W176" s="43"/>
      <c r="X176" s="127"/>
      <c r="Y176" s="81"/>
      <c r="Z176" s="82"/>
      <c r="AA176" s="82"/>
      <c r="AB176" s="87"/>
      <c r="AC176" s="299"/>
      <c r="AD176" s="300"/>
      <c r="AE176" s="300"/>
      <c r="AF176" s="301"/>
    </row>
    <row r="177" spans="1:32">
      <c r="A177" s="7"/>
      <c r="B177" s="11"/>
      <c r="C177" s="153"/>
      <c r="D177" s="163"/>
      <c r="E177" s="25"/>
      <c r="F177" s="28"/>
      <c r="G177" s="25"/>
      <c r="H177" s="131" t="s">
        <v>264</v>
      </c>
      <c r="I177" s="38" t="s">
        <v>4</v>
      </c>
      <c r="J177" s="44" t="s">
        <v>366</v>
      </c>
      <c r="K177" s="53"/>
      <c r="L177" s="54"/>
      <c r="M177" s="55" t="s">
        <v>4</v>
      </c>
      <c r="N177" s="44" t="s">
        <v>221</v>
      </c>
      <c r="O177" s="59"/>
      <c r="P177" s="99"/>
      <c r="Q177" s="99"/>
      <c r="R177" s="99"/>
      <c r="S177" s="99"/>
      <c r="T177" s="99"/>
      <c r="U177" s="99"/>
      <c r="V177" s="99"/>
      <c r="W177" s="99"/>
      <c r="X177" s="100"/>
      <c r="Y177" s="81"/>
      <c r="Z177" s="82"/>
      <c r="AA177" s="82"/>
      <c r="AB177" s="87"/>
      <c r="AC177" s="299"/>
      <c r="AD177" s="300"/>
      <c r="AE177" s="300"/>
      <c r="AF177" s="301"/>
    </row>
    <row r="178" spans="1:32">
      <c r="A178" s="7"/>
      <c r="B178" s="11"/>
      <c r="C178" s="153"/>
      <c r="D178" s="163"/>
      <c r="E178" s="25"/>
      <c r="F178" s="28"/>
      <c r="G178" s="25"/>
      <c r="H178" s="131" t="s">
        <v>265</v>
      </c>
      <c r="I178" s="38" t="s">
        <v>4</v>
      </c>
      <c r="J178" s="44" t="s">
        <v>366</v>
      </c>
      <c r="K178" s="53"/>
      <c r="L178" s="54"/>
      <c r="M178" s="55" t="s">
        <v>4</v>
      </c>
      <c r="N178" s="44" t="s">
        <v>221</v>
      </c>
      <c r="O178" s="59"/>
      <c r="P178" s="99"/>
      <c r="Q178" s="99"/>
      <c r="R178" s="99"/>
      <c r="S178" s="99"/>
      <c r="T178" s="99"/>
      <c r="U178" s="99"/>
      <c r="V178" s="99"/>
      <c r="W178" s="99"/>
      <c r="X178" s="100"/>
      <c r="Y178" s="81"/>
      <c r="Z178" s="82"/>
      <c r="AA178" s="82"/>
      <c r="AB178" s="87"/>
      <c r="AC178" s="299"/>
      <c r="AD178" s="300"/>
      <c r="AE178" s="300"/>
      <c r="AF178" s="301"/>
    </row>
    <row r="179" spans="1:32">
      <c r="A179" s="7"/>
      <c r="B179" s="11"/>
      <c r="C179" s="153"/>
      <c r="D179" s="163"/>
      <c r="E179" s="25"/>
      <c r="F179" s="28"/>
      <c r="G179" s="25"/>
      <c r="H179" s="131" t="s">
        <v>367</v>
      </c>
      <c r="I179" s="37" t="s">
        <v>4</v>
      </c>
      <c r="J179" s="58" t="s">
        <v>35</v>
      </c>
      <c r="K179" s="63"/>
      <c r="L179" s="62" t="s">
        <v>4</v>
      </c>
      <c r="M179" s="58" t="s">
        <v>39</v>
      </c>
      <c r="N179" s="53"/>
      <c r="O179" s="99"/>
      <c r="P179" s="99"/>
      <c r="Q179" s="99"/>
      <c r="R179" s="99"/>
      <c r="S179" s="99"/>
      <c r="T179" s="99"/>
      <c r="U179" s="99"/>
      <c r="V179" s="99"/>
      <c r="W179" s="99"/>
      <c r="X179" s="100"/>
      <c r="Y179" s="81"/>
      <c r="Z179" s="82"/>
      <c r="AA179" s="82"/>
      <c r="AB179" s="87"/>
      <c r="AC179" s="299"/>
      <c r="AD179" s="300"/>
      <c r="AE179" s="300"/>
      <c r="AF179" s="301"/>
    </row>
    <row r="180" spans="1:32">
      <c r="A180" s="7"/>
      <c r="B180" s="11"/>
      <c r="C180" s="153"/>
      <c r="D180" s="163"/>
      <c r="E180" s="25"/>
      <c r="F180" s="28"/>
      <c r="G180" s="25"/>
      <c r="H180" s="131" t="s">
        <v>336</v>
      </c>
      <c r="I180" s="37" t="s">
        <v>4</v>
      </c>
      <c r="J180" s="58" t="s">
        <v>35</v>
      </c>
      <c r="K180" s="63"/>
      <c r="L180" s="62" t="s">
        <v>4</v>
      </c>
      <c r="M180" s="58" t="s">
        <v>39</v>
      </c>
      <c r="N180" s="53"/>
      <c r="O180" s="99"/>
      <c r="P180" s="99"/>
      <c r="Q180" s="99"/>
      <c r="R180" s="99"/>
      <c r="S180" s="99"/>
      <c r="T180" s="99"/>
      <c r="U180" s="99"/>
      <c r="V180" s="99"/>
      <c r="W180" s="99"/>
      <c r="X180" s="100"/>
      <c r="Y180" s="81"/>
      <c r="Z180" s="82"/>
      <c r="AA180" s="82"/>
      <c r="AB180" s="87"/>
      <c r="AC180" s="299"/>
      <c r="AD180" s="300"/>
      <c r="AE180" s="300"/>
      <c r="AF180" s="301"/>
    </row>
    <row r="181" spans="1:32">
      <c r="A181" s="5"/>
      <c r="B181" s="1"/>
      <c r="C181" s="153"/>
      <c r="D181" s="163"/>
      <c r="E181" s="25"/>
      <c r="F181" s="28"/>
      <c r="G181" s="25"/>
      <c r="H181" s="131" t="s">
        <v>179</v>
      </c>
      <c r="I181" s="37" t="s">
        <v>4</v>
      </c>
      <c r="J181" s="58" t="s">
        <v>35</v>
      </c>
      <c r="K181" s="63"/>
      <c r="L181" s="62" t="s">
        <v>4</v>
      </c>
      <c r="M181" s="58" t="s">
        <v>39</v>
      </c>
      <c r="N181" s="53"/>
      <c r="O181" s="99"/>
      <c r="P181" s="99"/>
      <c r="Q181" s="99"/>
      <c r="R181" s="99"/>
      <c r="S181" s="99"/>
      <c r="T181" s="99"/>
      <c r="U181" s="99"/>
      <c r="V181" s="99"/>
      <c r="W181" s="99"/>
      <c r="X181" s="100"/>
      <c r="Y181" s="81"/>
      <c r="Z181" s="82"/>
      <c r="AA181" s="82"/>
      <c r="AB181" s="87"/>
      <c r="AC181" s="299"/>
      <c r="AD181" s="300"/>
      <c r="AE181" s="300"/>
      <c r="AF181" s="301"/>
    </row>
    <row r="182" spans="1:32">
      <c r="A182" s="8" t="s">
        <v>4</v>
      </c>
      <c r="B182" s="11">
        <v>55</v>
      </c>
      <c r="C182" s="153" t="s">
        <v>376</v>
      </c>
      <c r="D182" s="8" t="s">
        <v>4</v>
      </c>
      <c r="E182" s="25" t="s">
        <v>282</v>
      </c>
      <c r="F182" s="28"/>
      <c r="G182" s="25"/>
      <c r="H182" s="336" t="s">
        <v>368</v>
      </c>
      <c r="I182" s="39" t="s">
        <v>4</v>
      </c>
      <c r="J182" s="46" t="s">
        <v>206</v>
      </c>
      <c r="K182" s="46"/>
      <c r="L182" s="66"/>
      <c r="M182" s="66"/>
      <c r="N182" s="66"/>
      <c r="O182" s="66"/>
      <c r="P182" s="56" t="s">
        <v>4</v>
      </c>
      <c r="Q182" s="46" t="s">
        <v>207</v>
      </c>
      <c r="R182" s="66"/>
      <c r="S182" s="66"/>
      <c r="T182" s="66"/>
      <c r="U182" s="66"/>
      <c r="V182" s="66"/>
      <c r="W182" s="66"/>
      <c r="X182" s="79"/>
      <c r="Y182" s="81"/>
      <c r="Z182" s="82"/>
      <c r="AA182" s="82"/>
      <c r="AB182" s="87"/>
      <c r="AC182" s="299"/>
      <c r="AD182" s="300"/>
      <c r="AE182" s="300"/>
      <c r="AF182" s="301"/>
    </row>
    <row r="183" spans="1:32">
      <c r="A183" s="7"/>
      <c r="B183" s="11"/>
      <c r="C183" s="153"/>
      <c r="D183" s="163"/>
      <c r="E183" s="25"/>
      <c r="F183" s="28"/>
      <c r="G183" s="25"/>
      <c r="H183" s="328"/>
      <c r="I183" s="37" t="s">
        <v>4</v>
      </c>
      <c r="J183" s="58" t="s">
        <v>235</v>
      </c>
      <c r="K183" s="52"/>
      <c r="L183" s="52"/>
      <c r="M183" s="52"/>
      <c r="N183" s="52"/>
      <c r="O183" s="52"/>
      <c r="P183" s="52"/>
      <c r="Q183" s="43"/>
      <c r="R183" s="52"/>
      <c r="S183" s="52"/>
      <c r="T183" s="52"/>
      <c r="U183" s="52"/>
      <c r="V183" s="52"/>
      <c r="W183" s="52"/>
      <c r="X183" s="71"/>
      <c r="Y183" s="81"/>
      <c r="Z183" s="82"/>
      <c r="AA183" s="82"/>
      <c r="AB183" s="87"/>
      <c r="AC183" s="299"/>
      <c r="AD183" s="300"/>
      <c r="AE183" s="300"/>
      <c r="AF183" s="301"/>
    </row>
    <row r="184" spans="1:32">
      <c r="A184" s="7"/>
      <c r="B184" s="11"/>
      <c r="C184" s="153"/>
      <c r="D184" s="14"/>
      <c r="E184" s="14"/>
      <c r="F184" s="28"/>
      <c r="G184" s="25"/>
      <c r="H184" s="336" t="s">
        <v>236</v>
      </c>
      <c r="I184" s="39" t="s">
        <v>4</v>
      </c>
      <c r="J184" s="46" t="s">
        <v>237</v>
      </c>
      <c r="K184" s="64"/>
      <c r="L184" s="109"/>
      <c r="M184" s="56" t="s">
        <v>4</v>
      </c>
      <c r="N184" s="46" t="s">
        <v>238</v>
      </c>
      <c r="O184" s="66"/>
      <c r="P184" s="66"/>
      <c r="Q184" s="56" t="s">
        <v>4</v>
      </c>
      <c r="R184" s="46" t="s">
        <v>239</v>
      </c>
      <c r="S184" s="66"/>
      <c r="T184" s="66"/>
      <c r="U184" s="66"/>
      <c r="V184" s="66"/>
      <c r="W184" s="66"/>
      <c r="X184" s="79"/>
      <c r="Y184" s="81"/>
      <c r="Z184" s="82"/>
      <c r="AA184" s="82"/>
      <c r="AB184" s="87"/>
      <c r="AC184" s="299"/>
      <c r="AD184" s="300"/>
      <c r="AE184" s="300"/>
      <c r="AF184" s="301"/>
    </row>
    <row r="185" spans="1:32">
      <c r="A185" s="7"/>
      <c r="B185" s="11"/>
      <c r="C185" s="153"/>
      <c r="D185" s="163"/>
      <c r="E185" s="25"/>
      <c r="F185" s="28"/>
      <c r="G185" s="25"/>
      <c r="H185" s="328"/>
      <c r="I185" s="37" t="s">
        <v>4</v>
      </c>
      <c r="J185" s="58" t="s">
        <v>240</v>
      </c>
      <c r="K185" s="52"/>
      <c r="L185" s="52"/>
      <c r="M185" s="52"/>
      <c r="N185" s="52"/>
      <c r="O185" s="52"/>
      <c r="P185" s="52"/>
      <c r="Q185" s="62" t="s">
        <v>4</v>
      </c>
      <c r="R185" s="58" t="s">
        <v>241</v>
      </c>
      <c r="S185" s="43"/>
      <c r="T185" s="52"/>
      <c r="U185" s="52"/>
      <c r="V185" s="52"/>
      <c r="W185" s="52"/>
      <c r="X185" s="71"/>
      <c r="Y185" s="81"/>
      <c r="Z185" s="82"/>
      <c r="AA185" s="82"/>
      <c r="AB185" s="87"/>
      <c r="AC185" s="299"/>
      <c r="AD185" s="300"/>
      <c r="AE185" s="300"/>
      <c r="AF185" s="301"/>
    </row>
    <row r="186" spans="1:32">
      <c r="A186" s="7"/>
      <c r="B186" s="11"/>
      <c r="C186" s="153"/>
      <c r="D186" s="163"/>
      <c r="E186" s="25"/>
      <c r="F186" s="28"/>
      <c r="G186" s="25"/>
      <c r="H186" s="281" t="s">
        <v>371</v>
      </c>
      <c r="I186" s="294" t="s">
        <v>4</v>
      </c>
      <c r="J186" s="285" t="s">
        <v>35</v>
      </c>
      <c r="K186" s="285"/>
      <c r="L186" s="292" t="s">
        <v>4</v>
      </c>
      <c r="M186" s="285" t="s">
        <v>372</v>
      </c>
      <c r="N186" s="285"/>
      <c r="O186" s="285"/>
      <c r="P186" s="292" t="s">
        <v>4</v>
      </c>
      <c r="Q186" s="285" t="s">
        <v>373</v>
      </c>
      <c r="R186" s="285"/>
      <c r="S186" s="285"/>
      <c r="T186" s="292" t="s">
        <v>4</v>
      </c>
      <c r="U186" s="285" t="s">
        <v>374</v>
      </c>
      <c r="V186" s="285"/>
      <c r="W186" s="285"/>
      <c r="X186" s="355"/>
      <c r="Y186" s="81"/>
      <c r="Z186" s="82"/>
      <c r="AA186" s="82"/>
      <c r="AB186" s="87"/>
      <c r="AC186" s="299"/>
      <c r="AD186" s="300"/>
      <c r="AE186" s="300"/>
      <c r="AF186" s="301"/>
    </row>
    <row r="187" spans="1:32">
      <c r="A187" s="7"/>
      <c r="B187" s="11"/>
      <c r="C187" s="153"/>
      <c r="D187" s="163"/>
      <c r="E187" s="25"/>
      <c r="F187" s="28"/>
      <c r="G187" s="25"/>
      <c r="H187" s="282"/>
      <c r="I187" s="295"/>
      <c r="J187" s="286"/>
      <c r="K187" s="286"/>
      <c r="L187" s="293"/>
      <c r="M187" s="286"/>
      <c r="N187" s="286"/>
      <c r="O187" s="286"/>
      <c r="P187" s="293"/>
      <c r="Q187" s="286"/>
      <c r="R187" s="286"/>
      <c r="S187" s="286"/>
      <c r="T187" s="293"/>
      <c r="U187" s="286"/>
      <c r="V187" s="286"/>
      <c r="W187" s="286"/>
      <c r="X187" s="356"/>
      <c r="Y187" s="81"/>
      <c r="Z187" s="82"/>
      <c r="AA187" s="82"/>
      <c r="AB187" s="87"/>
      <c r="AC187" s="299"/>
      <c r="AD187" s="300"/>
      <c r="AE187" s="300"/>
      <c r="AF187" s="301"/>
    </row>
    <row r="188" spans="1:32">
      <c r="A188" s="7"/>
      <c r="B188" s="11"/>
      <c r="C188" s="153"/>
      <c r="D188" s="163"/>
      <c r="E188" s="25"/>
      <c r="F188" s="28"/>
      <c r="G188" s="25"/>
      <c r="H188" s="34" t="s">
        <v>375</v>
      </c>
      <c r="I188" s="37" t="s">
        <v>4</v>
      </c>
      <c r="J188" s="58" t="s">
        <v>35</v>
      </c>
      <c r="K188" s="63"/>
      <c r="L188" s="62" t="s">
        <v>4</v>
      </c>
      <c r="M188" s="58" t="s">
        <v>39</v>
      </c>
      <c r="N188" s="53"/>
      <c r="O188" s="53"/>
      <c r="P188" s="53"/>
      <c r="Q188" s="53"/>
      <c r="R188" s="53"/>
      <c r="S188" s="53"/>
      <c r="T188" s="53"/>
      <c r="U188" s="53"/>
      <c r="V188" s="53"/>
      <c r="W188" s="53"/>
      <c r="X188" s="74"/>
      <c r="Y188" s="81"/>
      <c r="Z188" s="82"/>
      <c r="AA188" s="82"/>
      <c r="AB188" s="87"/>
      <c r="AC188" s="299"/>
      <c r="AD188" s="300"/>
      <c r="AE188" s="300"/>
      <c r="AF188" s="301"/>
    </row>
    <row r="189" spans="1:32">
      <c r="A189" s="7"/>
      <c r="B189" s="11"/>
      <c r="C189" s="153"/>
      <c r="D189" s="163"/>
      <c r="E189" s="25"/>
      <c r="F189" s="28"/>
      <c r="G189" s="25"/>
      <c r="H189" s="131" t="s">
        <v>27</v>
      </c>
      <c r="I189" s="38" t="s">
        <v>4</v>
      </c>
      <c r="J189" s="44" t="s">
        <v>35</v>
      </c>
      <c r="K189" s="44"/>
      <c r="L189" s="55" t="s">
        <v>4</v>
      </c>
      <c r="M189" s="44" t="s">
        <v>38</v>
      </c>
      <c r="N189" s="44"/>
      <c r="O189" s="55" t="s">
        <v>4</v>
      </c>
      <c r="P189" s="44" t="s">
        <v>46</v>
      </c>
      <c r="Q189" s="59"/>
      <c r="R189" s="53"/>
      <c r="S189" s="53"/>
      <c r="T189" s="53"/>
      <c r="U189" s="53"/>
      <c r="V189" s="53"/>
      <c r="W189" s="53"/>
      <c r="X189" s="74"/>
      <c r="Y189" s="81"/>
      <c r="Z189" s="82"/>
      <c r="AA189" s="82"/>
      <c r="AB189" s="87"/>
      <c r="AC189" s="299"/>
      <c r="AD189" s="300"/>
      <c r="AE189" s="300"/>
      <c r="AF189" s="301"/>
    </row>
    <row r="190" spans="1:32">
      <c r="A190" s="7"/>
      <c r="B190" s="11"/>
      <c r="C190" s="153"/>
      <c r="D190" s="163"/>
      <c r="E190" s="25"/>
      <c r="F190" s="28"/>
      <c r="G190" s="25"/>
      <c r="H190" s="131" t="s">
        <v>340</v>
      </c>
      <c r="I190" s="38" t="s">
        <v>4</v>
      </c>
      <c r="J190" s="44" t="s">
        <v>35</v>
      </c>
      <c r="K190" s="44"/>
      <c r="L190" s="55" t="s">
        <v>4</v>
      </c>
      <c r="M190" s="44" t="s">
        <v>38</v>
      </c>
      <c r="N190" s="44"/>
      <c r="O190" s="55" t="s">
        <v>4</v>
      </c>
      <c r="P190" s="44" t="s">
        <v>46</v>
      </c>
      <c r="Q190" s="53"/>
      <c r="R190" s="53"/>
      <c r="S190" s="53"/>
      <c r="T190" s="53"/>
      <c r="U190" s="53"/>
      <c r="V190" s="53"/>
      <c r="W190" s="53"/>
      <c r="X190" s="74"/>
      <c r="Y190" s="81"/>
      <c r="Z190" s="82"/>
      <c r="AA190" s="82"/>
      <c r="AB190" s="87"/>
      <c r="AC190" s="299"/>
      <c r="AD190" s="300"/>
      <c r="AE190" s="300"/>
      <c r="AF190" s="301"/>
    </row>
    <row r="191" spans="1:32">
      <c r="A191" s="7"/>
      <c r="B191" s="11"/>
      <c r="C191" s="153"/>
      <c r="D191" s="163"/>
      <c r="E191" s="25"/>
      <c r="F191" s="28"/>
      <c r="G191" s="25"/>
      <c r="H191" s="131" t="s">
        <v>271</v>
      </c>
      <c r="I191" s="38" t="s">
        <v>4</v>
      </c>
      <c r="J191" s="44" t="s">
        <v>35</v>
      </c>
      <c r="K191" s="44"/>
      <c r="L191" s="55" t="s">
        <v>4</v>
      </c>
      <c r="M191" s="44" t="s">
        <v>38</v>
      </c>
      <c r="N191" s="44"/>
      <c r="O191" s="55" t="s">
        <v>4</v>
      </c>
      <c r="P191" s="44" t="s">
        <v>46</v>
      </c>
      <c r="Q191" s="59"/>
      <c r="R191" s="44"/>
      <c r="S191" s="44"/>
      <c r="T191" s="44"/>
      <c r="U191" s="44"/>
      <c r="V191" s="44"/>
      <c r="W191" s="44"/>
      <c r="X191" s="73"/>
      <c r="Y191" s="81"/>
      <c r="Z191" s="82"/>
      <c r="AA191" s="82"/>
      <c r="AB191" s="87"/>
      <c r="AC191" s="299"/>
      <c r="AD191" s="300"/>
      <c r="AE191" s="300"/>
      <c r="AF191" s="301"/>
    </row>
    <row r="192" spans="1:32">
      <c r="A192" s="7"/>
      <c r="B192" s="11"/>
      <c r="C192" s="153"/>
      <c r="D192" s="163"/>
      <c r="E192" s="25"/>
      <c r="F192" s="28"/>
      <c r="G192" s="25"/>
      <c r="H192" s="128" t="s">
        <v>342</v>
      </c>
      <c r="I192" s="37" t="s">
        <v>4</v>
      </c>
      <c r="J192" s="58" t="s">
        <v>35</v>
      </c>
      <c r="K192" s="63"/>
      <c r="L192" s="62" t="s">
        <v>4</v>
      </c>
      <c r="M192" s="58" t="s">
        <v>39</v>
      </c>
      <c r="N192" s="53"/>
      <c r="O192" s="53"/>
      <c r="P192" s="53"/>
      <c r="Q192" s="53"/>
      <c r="R192" s="53"/>
      <c r="S192" s="53"/>
      <c r="T192" s="53"/>
      <c r="U192" s="53"/>
      <c r="V192" s="53"/>
      <c r="W192" s="53"/>
      <c r="X192" s="74"/>
      <c r="Y192" s="81"/>
      <c r="Z192" s="82"/>
      <c r="AA192" s="82"/>
      <c r="AB192" s="87"/>
      <c r="AC192" s="299"/>
      <c r="AD192" s="300"/>
      <c r="AE192" s="300"/>
      <c r="AF192" s="301"/>
    </row>
    <row r="193" spans="1:32">
      <c r="A193" s="7"/>
      <c r="B193" s="11"/>
      <c r="C193" s="153"/>
      <c r="D193" s="163"/>
      <c r="E193" s="25"/>
      <c r="F193" s="28"/>
      <c r="G193" s="25"/>
      <c r="H193" s="131" t="s">
        <v>343</v>
      </c>
      <c r="I193" s="37" t="s">
        <v>4</v>
      </c>
      <c r="J193" s="58" t="s">
        <v>35</v>
      </c>
      <c r="K193" s="63"/>
      <c r="L193" s="62" t="s">
        <v>4</v>
      </c>
      <c r="M193" s="58" t="s">
        <v>39</v>
      </c>
      <c r="N193" s="53"/>
      <c r="O193" s="53"/>
      <c r="P193" s="53"/>
      <c r="Q193" s="53"/>
      <c r="R193" s="53"/>
      <c r="S193" s="53"/>
      <c r="T193" s="53"/>
      <c r="U193" s="53"/>
      <c r="V193" s="53"/>
      <c r="W193" s="53"/>
      <c r="X193" s="74"/>
      <c r="Y193" s="81"/>
      <c r="Z193" s="82"/>
      <c r="AA193" s="82"/>
      <c r="AB193" s="87"/>
      <c r="AC193" s="299"/>
      <c r="AD193" s="300"/>
      <c r="AE193" s="300"/>
      <c r="AF193" s="301"/>
    </row>
    <row r="194" spans="1:32">
      <c r="A194" s="7"/>
      <c r="B194" s="11"/>
      <c r="C194" s="153"/>
      <c r="D194" s="163"/>
      <c r="E194" s="25"/>
      <c r="F194" s="28"/>
      <c r="G194" s="25"/>
      <c r="H194" s="131" t="s">
        <v>126</v>
      </c>
      <c r="I194" s="37" t="s">
        <v>4</v>
      </c>
      <c r="J194" s="58" t="s">
        <v>35</v>
      </c>
      <c r="K194" s="63"/>
      <c r="L194" s="62" t="s">
        <v>4</v>
      </c>
      <c r="M194" s="58" t="s">
        <v>39</v>
      </c>
      <c r="N194" s="53"/>
      <c r="O194" s="53"/>
      <c r="P194" s="53"/>
      <c r="Q194" s="53"/>
      <c r="R194" s="53"/>
      <c r="S194" s="53"/>
      <c r="T194" s="53"/>
      <c r="U194" s="53"/>
      <c r="V194" s="53"/>
      <c r="W194" s="53"/>
      <c r="X194" s="74"/>
      <c r="Y194" s="81"/>
      <c r="Z194" s="82"/>
      <c r="AA194" s="82"/>
      <c r="AB194" s="87"/>
      <c r="AC194" s="299"/>
      <c r="AD194" s="300"/>
      <c r="AE194" s="300"/>
      <c r="AF194" s="301"/>
    </row>
    <row r="195" spans="1:32">
      <c r="A195" s="7"/>
      <c r="B195" s="11"/>
      <c r="C195" s="153"/>
      <c r="D195" s="163"/>
      <c r="E195" s="25"/>
      <c r="F195" s="28"/>
      <c r="G195" s="25"/>
      <c r="H195" s="131" t="s">
        <v>344</v>
      </c>
      <c r="I195" s="37" t="s">
        <v>4</v>
      </c>
      <c r="J195" s="58" t="s">
        <v>35</v>
      </c>
      <c r="K195" s="63"/>
      <c r="L195" s="62" t="s">
        <v>4</v>
      </c>
      <c r="M195" s="58" t="s">
        <v>39</v>
      </c>
      <c r="N195" s="53"/>
      <c r="O195" s="53"/>
      <c r="P195" s="53"/>
      <c r="Q195" s="53"/>
      <c r="R195" s="53"/>
      <c r="S195" s="53"/>
      <c r="T195" s="53"/>
      <c r="U195" s="53"/>
      <c r="V195" s="53"/>
      <c r="W195" s="53"/>
      <c r="X195" s="74"/>
      <c r="Y195" s="81"/>
      <c r="Z195" s="82"/>
      <c r="AA195" s="82"/>
      <c r="AB195" s="87"/>
      <c r="AC195" s="299"/>
      <c r="AD195" s="300"/>
      <c r="AE195" s="300"/>
      <c r="AF195" s="301"/>
    </row>
    <row r="196" spans="1:32">
      <c r="A196" s="7"/>
      <c r="B196" s="11"/>
      <c r="C196" s="153"/>
      <c r="D196" s="163"/>
      <c r="E196" s="25"/>
      <c r="F196" s="28"/>
      <c r="G196" s="25"/>
      <c r="H196" s="131" t="s">
        <v>304</v>
      </c>
      <c r="I196" s="38" t="s">
        <v>4</v>
      </c>
      <c r="J196" s="44" t="s">
        <v>35</v>
      </c>
      <c r="K196" s="44"/>
      <c r="L196" s="55" t="s">
        <v>4</v>
      </c>
      <c r="M196" s="58" t="s">
        <v>39</v>
      </c>
      <c r="N196" s="44"/>
      <c r="O196" s="44"/>
      <c r="P196" s="44"/>
      <c r="Q196" s="53"/>
      <c r="R196" s="53"/>
      <c r="S196" s="53"/>
      <c r="T196" s="53"/>
      <c r="U196" s="53"/>
      <c r="V196" s="53"/>
      <c r="W196" s="53"/>
      <c r="X196" s="74"/>
      <c r="Y196" s="81"/>
      <c r="Z196" s="82"/>
      <c r="AA196" s="82"/>
      <c r="AB196" s="87"/>
      <c r="AC196" s="299"/>
      <c r="AD196" s="300"/>
      <c r="AE196" s="300"/>
      <c r="AF196" s="301"/>
    </row>
    <row r="197" spans="1:32">
      <c r="A197" s="7"/>
      <c r="B197" s="11"/>
      <c r="C197" s="153"/>
      <c r="D197" s="163"/>
      <c r="E197" s="25"/>
      <c r="F197" s="28"/>
      <c r="G197" s="25"/>
      <c r="H197" s="131" t="s">
        <v>305</v>
      </c>
      <c r="I197" s="38" t="s">
        <v>4</v>
      </c>
      <c r="J197" s="44" t="s">
        <v>35</v>
      </c>
      <c r="K197" s="44"/>
      <c r="L197" s="55" t="s">
        <v>4</v>
      </c>
      <c r="M197" s="58" t="s">
        <v>39</v>
      </c>
      <c r="N197" s="44"/>
      <c r="O197" s="44"/>
      <c r="P197" s="44"/>
      <c r="Q197" s="53"/>
      <c r="R197" s="53"/>
      <c r="S197" s="53"/>
      <c r="T197" s="53"/>
      <c r="U197" s="53"/>
      <c r="V197" s="53"/>
      <c r="W197" s="53"/>
      <c r="X197" s="74"/>
      <c r="Y197" s="81"/>
      <c r="Z197" s="82"/>
      <c r="AA197" s="82"/>
      <c r="AB197" s="87"/>
      <c r="AC197" s="299"/>
      <c r="AD197" s="300"/>
      <c r="AE197" s="300"/>
      <c r="AF197" s="301"/>
    </row>
    <row r="198" spans="1:32">
      <c r="A198" s="7"/>
      <c r="B198" s="11"/>
      <c r="C198" s="153"/>
      <c r="D198" s="163"/>
      <c r="E198" s="25"/>
      <c r="F198" s="28"/>
      <c r="G198" s="25"/>
      <c r="H198" s="138" t="s">
        <v>180</v>
      </c>
      <c r="I198" s="38" t="s">
        <v>4</v>
      </c>
      <c r="J198" s="44" t="s">
        <v>35</v>
      </c>
      <c r="K198" s="44"/>
      <c r="L198" s="55" t="s">
        <v>4</v>
      </c>
      <c r="M198" s="44" t="s">
        <v>38</v>
      </c>
      <c r="N198" s="44"/>
      <c r="O198" s="55" t="s">
        <v>4</v>
      </c>
      <c r="P198" s="44" t="s">
        <v>46</v>
      </c>
      <c r="Q198" s="59"/>
      <c r="R198" s="59"/>
      <c r="S198" s="59"/>
      <c r="T198" s="59"/>
      <c r="U198" s="66"/>
      <c r="V198" s="66"/>
      <c r="W198" s="66"/>
      <c r="X198" s="79"/>
      <c r="Y198" s="81"/>
      <c r="Z198" s="82"/>
      <c r="AA198" s="82"/>
      <c r="AB198" s="87"/>
      <c r="AC198" s="299"/>
      <c r="AD198" s="300"/>
      <c r="AE198" s="300"/>
      <c r="AF198" s="301"/>
    </row>
    <row r="199" spans="1:32">
      <c r="A199" s="7"/>
      <c r="B199" s="11"/>
      <c r="C199" s="153"/>
      <c r="D199" s="163"/>
      <c r="E199" s="25"/>
      <c r="F199" s="28"/>
      <c r="G199" s="25"/>
      <c r="H199" s="131" t="s">
        <v>127</v>
      </c>
      <c r="I199" s="38" t="s">
        <v>4</v>
      </c>
      <c r="J199" s="44" t="s">
        <v>35</v>
      </c>
      <c r="K199" s="44"/>
      <c r="L199" s="55" t="s">
        <v>4</v>
      </c>
      <c r="M199" s="44" t="s">
        <v>128</v>
      </c>
      <c r="N199" s="44"/>
      <c r="O199" s="55" t="s">
        <v>4</v>
      </c>
      <c r="P199" s="44" t="s">
        <v>129</v>
      </c>
      <c r="Q199" s="99"/>
      <c r="R199" s="55" t="s">
        <v>4</v>
      </c>
      <c r="S199" s="44" t="s">
        <v>130</v>
      </c>
      <c r="T199" s="44"/>
      <c r="U199" s="44"/>
      <c r="V199" s="44"/>
      <c r="W199" s="44"/>
      <c r="X199" s="73"/>
      <c r="Y199" s="81"/>
      <c r="Z199" s="82"/>
      <c r="AA199" s="82"/>
      <c r="AB199" s="87"/>
      <c r="AC199" s="299"/>
      <c r="AD199" s="300"/>
      <c r="AE199" s="300"/>
      <c r="AF199" s="301"/>
    </row>
    <row r="200" spans="1:32">
      <c r="A200" s="7"/>
      <c r="B200" s="11"/>
      <c r="C200" s="153"/>
      <c r="D200" s="163"/>
      <c r="E200" s="25"/>
      <c r="F200" s="28"/>
      <c r="G200" s="25"/>
      <c r="H200" s="281" t="s">
        <v>28</v>
      </c>
      <c r="I200" s="39" t="s">
        <v>4</v>
      </c>
      <c r="J200" s="46" t="s">
        <v>35</v>
      </c>
      <c r="K200" s="46"/>
      <c r="L200" s="56"/>
      <c r="M200" s="56" t="s">
        <v>4</v>
      </c>
      <c r="N200" s="46" t="s">
        <v>44</v>
      </c>
      <c r="O200" s="60"/>
      <c r="P200" s="56"/>
      <c r="Q200" s="56" t="s">
        <v>4</v>
      </c>
      <c r="R200" s="42" t="s">
        <v>49</v>
      </c>
      <c r="S200" s="56"/>
      <c r="T200" s="56"/>
      <c r="U200" s="56"/>
      <c r="V200" s="42"/>
      <c r="W200" s="66"/>
      <c r="X200" s="79"/>
      <c r="Y200" s="82"/>
      <c r="Z200" s="82"/>
      <c r="AA200" s="82"/>
      <c r="AB200" s="87"/>
      <c r="AC200" s="299"/>
      <c r="AD200" s="300"/>
      <c r="AE200" s="300"/>
      <c r="AF200" s="301"/>
    </row>
    <row r="201" spans="1:32">
      <c r="A201" s="9"/>
      <c r="B201" s="13"/>
      <c r="C201" s="19"/>
      <c r="D201" s="23"/>
      <c r="E201" s="26"/>
      <c r="F201" s="29"/>
      <c r="G201" s="31"/>
      <c r="H201" s="289"/>
      <c r="I201" s="40" t="s">
        <v>4</v>
      </c>
      <c r="J201" s="47" t="s">
        <v>37</v>
      </c>
      <c r="K201" s="47"/>
      <c r="L201" s="57"/>
      <c r="M201" s="57" t="s">
        <v>4</v>
      </c>
      <c r="N201" s="47" t="s">
        <v>45</v>
      </c>
      <c r="O201" s="61"/>
      <c r="P201" s="57"/>
      <c r="Q201" s="57" t="s">
        <v>4</v>
      </c>
      <c r="R201" s="47" t="s">
        <v>50</v>
      </c>
      <c r="S201" s="57"/>
      <c r="T201" s="47"/>
      <c r="U201" s="57" t="s">
        <v>4</v>
      </c>
      <c r="V201" s="47" t="s">
        <v>56</v>
      </c>
      <c r="W201" s="67"/>
      <c r="X201" s="80"/>
      <c r="Y201" s="85"/>
      <c r="Z201" s="85"/>
      <c r="AA201" s="85"/>
      <c r="AB201" s="88"/>
      <c r="AC201" s="320"/>
      <c r="AD201" s="321"/>
      <c r="AE201" s="321"/>
      <c r="AF201" s="322"/>
    </row>
    <row r="202" spans="1:32">
      <c r="A202" s="6"/>
      <c r="B202" s="10"/>
      <c r="C202" s="161"/>
      <c r="D202" s="162"/>
      <c r="E202" s="24"/>
      <c r="F202" s="27"/>
      <c r="G202" s="24"/>
      <c r="H202" s="314" t="s">
        <v>155</v>
      </c>
      <c r="I202" s="97" t="s">
        <v>4</v>
      </c>
      <c r="J202" s="41" t="s">
        <v>156</v>
      </c>
      <c r="K202" s="50"/>
      <c r="L202" s="133"/>
      <c r="M202" s="36" t="s">
        <v>4</v>
      </c>
      <c r="N202" s="41" t="s">
        <v>214</v>
      </c>
      <c r="O202" s="133"/>
      <c r="P202" s="133"/>
      <c r="Q202" s="36" t="s">
        <v>4</v>
      </c>
      <c r="R202" s="41" t="s">
        <v>215</v>
      </c>
      <c r="S202" s="133"/>
      <c r="T202" s="133"/>
      <c r="U202" s="36" t="s">
        <v>4</v>
      </c>
      <c r="V202" s="41" t="s">
        <v>216</v>
      </c>
      <c r="W202" s="133"/>
      <c r="X202" s="116"/>
      <c r="Y202" s="97" t="s">
        <v>4</v>
      </c>
      <c r="Z202" s="41" t="s">
        <v>58</v>
      </c>
      <c r="AA202" s="41"/>
      <c r="AB202" s="86"/>
      <c r="AC202" s="296"/>
      <c r="AD202" s="297"/>
      <c r="AE202" s="297"/>
      <c r="AF202" s="298"/>
    </row>
    <row r="203" spans="1:32">
      <c r="A203" s="7"/>
      <c r="B203" s="11"/>
      <c r="C203" s="153"/>
      <c r="D203" s="163"/>
      <c r="E203" s="25"/>
      <c r="F203" s="28"/>
      <c r="G203" s="25"/>
      <c r="H203" s="328"/>
      <c r="I203" s="37" t="s">
        <v>4</v>
      </c>
      <c r="J203" s="58" t="s">
        <v>217</v>
      </c>
      <c r="K203" s="63"/>
      <c r="L203" s="43"/>
      <c r="M203" s="62" t="s">
        <v>4</v>
      </c>
      <c r="N203" s="58" t="s">
        <v>157</v>
      </c>
      <c r="O203" s="43"/>
      <c r="P203" s="43"/>
      <c r="Q203" s="43"/>
      <c r="R203" s="43"/>
      <c r="S203" s="43"/>
      <c r="T203" s="43"/>
      <c r="U203" s="43"/>
      <c r="V203" s="43"/>
      <c r="W203" s="43"/>
      <c r="X203" s="127"/>
      <c r="Y203" s="8" t="s">
        <v>4</v>
      </c>
      <c r="Z203" s="42" t="s">
        <v>59</v>
      </c>
      <c r="AA203" s="82"/>
      <c r="AB203" s="87"/>
      <c r="AC203" s="299"/>
      <c r="AD203" s="300"/>
      <c r="AE203" s="300"/>
      <c r="AF203" s="301"/>
    </row>
    <row r="204" spans="1:32">
      <c r="A204" s="7"/>
      <c r="B204" s="11"/>
      <c r="C204" s="153"/>
      <c r="D204" s="163"/>
      <c r="E204" s="25"/>
      <c r="F204" s="28"/>
      <c r="G204" s="25"/>
      <c r="H204" s="336" t="s">
        <v>102</v>
      </c>
      <c r="I204" s="39" t="s">
        <v>4</v>
      </c>
      <c r="J204" s="46" t="s">
        <v>35</v>
      </c>
      <c r="K204" s="46"/>
      <c r="L204" s="45"/>
      <c r="M204" s="56" t="s">
        <v>4</v>
      </c>
      <c r="N204" s="46" t="s">
        <v>132</v>
      </c>
      <c r="O204" s="46"/>
      <c r="P204" s="45"/>
      <c r="Q204" s="56" t="s">
        <v>4</v>
      </c>
      <c r="R204" s="45" t="s">
        <v>261</v>
      </c>
      <c r="S204" s="45"/>
      <c r="T204" s="45"/>
      <c r="U204" s="56" t="s">
        <v>4</v>
      </c>
      <c r="V204" s="45" t="s">
        <v>262</v>
      </c>
      <c r="W204" s="66"/>
      <c r="X204" s="79"/>
      <c r="Y204" s="81"/>
      <c r="Z204" s="82"/>
      <c r="AA204" s="82"/>
      <c r="AB204" s="87"/>
      <c r="AC204" s="299"/>
      <c r="AD204" s="300"/>
      <c r="AE204" s="300"/>
      <c r="AF204" s="301"/>
    </row>
    <row r="205" spans="1:32">
      <c r="A205" s="7"/>
      <c r="B205" s="11"/>
      <c r="C205" s="153"/>
      <c r="D205" s="163"/>
      <c r="E205" s="25"/>
      <c r="F205" s="28"/>
      <c r="G205" s="25"/>
      <c r="H205" s="328"/>
      <c r="I205" s="37" t="s">
        <v>4</v>
      </c>
      <c r="J205" s="43" t="s">
        <v>263</v>
      </c>
      <c r="K205" s="58"/>
      <c r="L205" s="43"/>
      <c r="M205" s="62" t="s">
        <v>4</v>
      </c>
      <c r="N205" s="58" t="s">
        <v>365</v>
      </c>
      <c r="O205" s="58"/>
      <c r="P205" s="43"/>
      <c r="Q205" s="43"/>
      <c r="R205" s="43"/>
      <c r="S205" s="43"/>
      <c r="T205" s="43"/>
      <c r="U205" s="43"/>
      <c r="V205" s="43"/>
      <c r="W205" s="52"/>
      <c r="X205" s="71"/>
      <c r="Y205" s="81"/>
      <c r="Z205" s="82"/>
      <c r="AA205" s="82"/>
      <c r="AB205" s="87"/>
      <c r="AC205" s="299"/>
      <c r="AD205" s="300"/>
      <c r="AE205" s="300"/>
      <c r="AF205" s="301"/>
    </row>
    <row r="206" spans="1:32">
      <c r="A206" s="7"/>
      <c r="B206" s="11"/>
      <c r="C206" s="153"/>
      <c r="D206" s="163"/>
      <c r="E206" s="25"/>
      <c r="F206" s="28"/>
      <c r="G206" s="25"/>
      <c r="H206" s="131" t="s">
        <v>158</v>
      </c>
      <c r="I206" s="38" t="s">
        <v>4</v>
      </c>
      <c r="J206" s="44" t="s">
        <v>74</v>
      </c>
      <c r="K206" s="53"/>
      <c r="L206" s="99"/>
      <c r="M206" s="55" t="s">
        <v>4</v>
      </c>
      <c r="N206" s="44" t="s">
        <v>75</v>
      </c>
      <c r="O206" s="53"/>
      <c r="P206" s="59"/>
      <c r="Q206" s="59"/>
      <c r="R206" s="59"/>
      <c r="S206" s="59"/>
      <c r="T206" s="59"/>
      <c r="U206" s="59"/>
      <c r="V206" s="59"/>
      <c r="W206" s="59"/>
      <c r="X206" s="72"/>
      <c r="Y206" s="81"/>
      <c r="Z206" s="82"/>
      <c r="AA206" s="82"/>
      <c r="AB206" s="87"/>
      <c r="AC206" s="299"/>
      <c r="AD206" s="300"/>
      <c r="AE206" s="300"/>
      <c r="AF206" s="301"/>
    </row>
    <row r="207" spans="1:32">
      <c r="A207" s="7"/>
      <c r="B207" s="11"/>
      <c r="C207" s="153"/>
      <c r="D207" s="163"/>
      <c r="E207" s="25"/>
      <c r="F207" s="28"/>
      <c r="G207" s="25"/>
      <c r="H207" s="131" t="s">
        <v>159</v>
      </c>
      <c r="I207" s="38" t="s">
        <v>4</v>
      </c>
      <c r="J207" s="44" t="s">
        <v>34</v>
      </c>
      <c r="K207" s="53"/>
      <c r="L207" s="99"/>
      <c r="M207" s="55" t="s">
        <v>4</v>
      </c>
      <c r="N207" s="44" t="s">
        <v>285</v>
      </c>
      <c r="O207" s="59"/>
      <c r="P207" s="59"/>
      <c r="Q207" s="59"/>
      <c r="R207" s="59"/>
      <c r="S207" s="59"/>
      <c r="T207" s="59"/>
      <c r="U207" s="59"/>
      <c r="V207" s="59"/>
      <c r="W207" s="59"/>
      <c r="X207" s="72"/>
      <c r="Y207" s="81"/>
      <c r="Z207" s="82"/>
      <c r="AA207" s="82"/>
      <c r="AB207" s="87"/>
      <c r="AC207" s="299"/>
      <c r="AD207" s="300"/>
      <c r="AE207" s="300"/>
      <c r="AF207" s="301"/>
    </row>
    <row r="208" spans="1:32">
      <c r="A208" s="7"/>
      <c r="B208" s="11"/>
      <c r="C208" s="153"/>
      <c r="D208" s="163"/>
      <c r="E208" s="25"/>
      <c r="F208" s="28"/>
      <c r="G208" s="25"/>
      <c r="H208" s="131" t="s">
        <v>317</v>
      </c>
      <c r="I208" s="38" t="s">
        <v>4</v>
      </c>
      <c r="J208" s="44" t="s">
        <v>34</v>
      </c>
      <c r="K208" s="53"/>
      <c r="L208" s="99"/>
      <c r="M208" s="55" t="s">
        <v>4</v>
      </c>
      <c r="N208" s="44" t="s">
        <v>285</v>
      </c>
      <c r="O208" s="59"/>
      <c r="P208" s="59"/>
      <c r="Q208" s="59"/>
      <c r="R208" s="59"/>
      <c r="S208" s="59"/>
      <c r="T208" s="59"/>
      <c r="U208" s="59"/>
      <c r="V208" s="59"/>
      <c r="W208" s="59"/>
      <c r="X208" s="72"/>
      <c r="Y208" s="81"/>
      <c r="Z208" s="82"/>
      <c r="AA208" s="82"/>
      <c r="AB208" s="87"/>
      <c r="AC208" s="299"/>
      <c r="AD208" s="300"/>
      <c r="AE208" s="300"/>
      <c r="AF208" s="301"/>
    </row>
    <row r="209" spans="1:32">
      <c r="A209" s="7"/>
      <c r="B209" s="11"/>
      <c r="C209" s="17"/>
      <c r="D209" s="21"/>
      <c r="E209" s="25"/>
      <c r="F209" s="28"/>
      <c r="G209" s="18"/>
      <c r="H209" s="33" t="s">
        <v>14</v>
      </c>
      <c r="I209" s="38" t="s">
        <v>4</v>
      </c>
      <c r="J209" s="44" t="s">
        <v>34</v>
      </c>
      <c r="K209" s="53"/>
      <c r="L209" s="54"/>
      <c r="M209" s="55" t="s">
        <v>4</v>
      </c>
      <c r="N209" s="44" t="s">
        <v>42</v>
      </c>
      <c r="O209" s="55"/>
      <c r="P209" s="44"/>
      <c r="Q209" s="59"/>
      <c r="R209" s="59"/>
      <c r="S209" s="59"/>
      <c r="T209" s="59"/>
      <c r="U209" s="59"/>
      <c r="V209" s="59"/>
      <c r="W209" s="59"/>
      <c r="X209" s="72"/>
      <c r="Y209" s="82"/>
      <c r="Z209" s="82"/>
      <c r="AA209" s="82"/>
      <c r="AB209" s="87"/>
      <c r="AC209" s="299"/>
      <c r="AD209" s="300"/>
      <c r="AE209" s="300"/>
      <c r="AF209" s="301"/>
    </row>
    <row r="210" spans="1:32">
      <c r="A210" s="7"/>
      <c r="B210" s="11"/>
      <c r="C210" s="17"/>
      <c r="D210" s="21"/>
      <c r="E210" s="25"/>
      <c r="F210" s="28"/>
      <c r="G210" s="18"/>
      <c r="H210" s="33" t="s">
        <v>15</v>
      </c>
      <c r="I210" s="38" t="s">
        <v>4</v>
      </c>
      <c r="J210" s="44" t="s">
        <v>34</v>
      </c>
      <c r="K210" s="53"/>
      <c r="L210" s="54"/>
      <c r="M210" s="55" t="s">
        <v>4</v>
      </c>
      <c r="N210" s="44" t="s">
        <v>42</v>
      </c>
      <c r="O210" s="55"/>
      <c r="P210" s="44"/>
      <c r="Q210" s="59"/>
      <c r="R210" s="59"/>
      <c r="S210" s="59"/>
      <c r="T210" s="59"/>
      <c r="U210" s="59"/>
      <c r="V210" s="59"/>
      <c r="W210" s="59"/>
      <c r="X210" s="72"/>
      <c r="Y210" s="82"/>
      <c r="Z210" s="82"/>
      <c r="AA210" s="82"/>
      <c r="AB210" s="87"/>
      <c r="AC210" s="299"/>
      <c r="AD210" s="300"/>
      <c r="AE210" s="300"/>
      <c r="AF210" s="301"/>
    </row>
    <row r="211" spans="1:32">
      <c r="A211" s="7"/>
      <c r="B211" s="11"/>
      <c r="C211" s="153"/>
      <c r="D211" s="163"/>
      <c r="E211" s="25"/>
      <c r="F211" s="28"/>
      <c r="G211" s="25"/>
      <c r="H211" s="281" t="s">
        <v>318</v>
      </c>
      <c r="I211" s="294" t="s">
        <v>4</v>
      </c>
      <c r="J211" s="285" t="s">
        <v>35</v>
      </c>
      <c r="K211" s="285"/>
      <c r="L211" s="292" t="s">
        <v>4</v>
      </c>
      <c r="M211" s="285" t="s">
        <v>39</v>
      </c>
      <c r="N211" s="285"/>
      <c r="O211" s="45"/>
      <c r="P211" s="45"/>
      <c r="Q211" s="45"/>
      <c r="R211" s="45"/>
      <c r="S211" s="45"/>
      <c r="T211" s="45"/>
      <c r="U211" s="45"/>
      <c r="V211" s="45"/>
      <c r="W211" s="45"/>
      <c r="X211" s="101"/>
      <c r="Y211" s="81"/>
      <c r="Z211" s="82"/>
      <c r="AA211" s="82"/>
      <c r="AB211" s="87"/>
      <c r="AC211" s="299"/>
      <c r="AD211" s="300"/>
      <c r="AE211" s="300"/>
      <c r="AF211" s="301"/>
    </row>
    <row r="212" spans="1:32">
      <c r="A212" s="7"/>
      <c r="B212" s="11"/>
      <c r="C212" s="153"/>
      <c r="D212" s="163"/>
      <c r="E212" s="25"/>
      <c r="F212" s="28"/>
      <c r="G212" s="25"/>
      <c r="H212" s="282"/>
      <c r="I212" s="295"/>
      <c r="J212" s="286"/>
      <c r="K212" s="286"/>
      <c r="L212" s="293"/>
      <c r="M212" s="286"/>
      <c r="N212" s="286"/>
      <c r="O212" s="43"/>
      <c r="P212" s="43"/>
      <c r="Q212" s="43"/>
      <c r="R212" s="43"/>
      <c r="S212" s="43"/>
      <c r="T212" s="43"/>
      <c r="U212" s="43"/>
      <c r="V212" s="43"/>
      <c r="W212" s="43"/>
      <c r="X212" s="127"/>
      <c r="Y212" s="81"/>
      <c r="Z212" s="82"/>
      <c r="AA212" s="82"/>
      <c r="AB212" s="87"/>
      <c r="AC212" s="299"/>
      <c r="AD212" s="300"/>
      <c r="AE212" s="300"/>
      <c r="AF212" s="301"/>
    </row>
    <row r="213" spans="1:32">
      <c r="A213" s="5"/>
      <c r="B213" s="1"/>
      <c r="C213" s="153"/>
      <c r="D213" s="163"/>
      <c r="E213" s="25"/>
      <c r="F213" s="28"/>
      <c r="G213" s="25"/>
      <c r="H213" s="131" t="s">
        <v>264</v>
      </c>
      <c r="I213" s="38" t="s">
        <v>4</v>
      </c>
      <c r="J213" s="44" t="s">
        <v>366</v>
      </c>
      <c r="K213" s="53"/>
      <c r="L213" s="54"/>
      <c r="M213" s="55" t="s">
        <v>4</v>
      </c>
      <c r="N213" s="44" t="s">
        <v>221</v>
      </c>
      <c r="O213" s="59"/>
      <c r="P213" s="59"/>
      <c r="Q213" s="59"/>
      <c r="R213" s="59"/>
      <c r="S213" s="59"/>
      <c r="T213" s="59"/>
      <c r="U213" s="59"/>
      <c r="V213" s="59"/>
      <c r="W213" s="59"/>
      <c r="X213" s="72"/>
      <c r="Y213" s="81"/>
      <c r="Z213" s="82"/>
      <c r="AA213" s="82"/>
      <c r="AB213" s="87"/>
      <c r="AC213" s="299"/>
      <c r="AD213" s="300"/>
      <c r="AE213" s="300"/>
      <c r="AF213" s="301"/>
    </row>
    <row r="214" spans="1:32">
      <c r="A214" s="8" t="s">
        <v>4</v>
      </c>
      <c r="B214" s="11">
        <v>55</v>
      </c>
      <c r="C214" s="153" t="s">
        <v>376</v>
      </c>
      <c r="D214" s="8" t="s">
        <v>4</v>
      </c>
      <c r="E214" s="25" t="s">
        <v>379</v>
      </c>
      <c r="F214" s="8" t="s">
        <v>4</v>
      </c>
      <c r="G214" s="25" t="s">
        <v>279</v>
      </c>
      <c r="H214" s="131" t="s">
        <v>265</v>
      </c>
      <c r="I214" s="38" t="s">
        <v>4</v>
      </c>
      <c r="J214" s="44" t="s">
        <v>366</v>
      </c>
      <c r="K214" s="53"/>
      <c r="L214" s="54"/>
      <c r="M214" s="55" t="s">
        <v>4</v>
      </c>
      <c r="N214" s="44" t="s">
        <v>221</v>
      </c>
      <c r="O214" s="59"/>
      <c r="P214" s="59"/>
      <c r="Q214" s="59"/>
      <c r="R214" s="59"/>
      <c r="S214" s="59"/>
      <c r="T214" s="59"/>
      <c r="U214" s="59"/>
      <c r="V214" s="59"/>
      <c r="W214" s="59"/>
      <c r="X214" s="72"/>
      <c r="Y214" s="81"/>
      <c r="Z214" s="82"/>
      <c r="AA214" s="82"/>
      <c r="AB214" s="87"/>
      <c r="AC214" s="299"/>
      <c r="AD214" s="300"/>
      <c r="AE214" s="300"/>
      <c r="AF214" s="301"/>
    </row>
    <row r="215" spans="1:32">
      <c r="A215" s="7"/>
      <c r="B215" s="11"/>
      <c r="C215" s="153"/>
      <c r="D215" s="163"/>
      <c r="E215" s="25"/>
      <c r="F215" s="8" t="s">
        <v>4</v>
      </c>
      <c r="G215" s="25" t="s">
        <v>259</v>
      </c>
      <c r="H215" s="131" t="s">
        <v>367</v>
      </c>
      <c r="I215" s="37" t="s">
        <v>4</v>
      </c>
      <c r="J215" s="58" t="s">
        <v>35</v>
      </c>
      <c r="K215" s="63"/>
      <c r="L215" s="62" t="s">
        <v>4</v>
      </c>
      <c r="M215" s="58" t="s">
        <v>39</v>
      </c>
      <c r="N215" s="53"/>
      <c r="O215" s="59"/>
      <c r="P215" s="59"/>
      <c r="Q215" s="59"/>
      <c r="R215" s="59"/>
      <c r="S215" s="59"/>
      <c r="T215" s="59"/>
      <c r="U215" s="59"/>
      <c r="V215" s="59"/>
      <c r="W215" s="59"/>
      <c r="X215" s="72"/>
      <c r="Y215" s="81"/>
      <c r="Z215" s="82"/>
      <c r="AA215" s="82"/>
      <c r="AB215" s="87"/>
      <c r="AC215" s="299"/>
      <c r="AD215" s="300"/>
      <c r="AE215" s="300"/>
      <c r="AF215" s="301"/>
    </row>
    <row r="216" spans="1:32">
      <c r="A216" s="7"/>
      <c r="B216" s="11"/>
      <c r="C216" s="153"/>
      <c r="D216" s="163"/>
      <c r="E216" s="25"/>
      <c r="F216" s="28"/>
      <c r="G216" s="25"/>
      <c r="H216" s="131" t="s">
        <v>336</v>
      </c>
      <c r="I216" s="37" t="s">
        <v>4</v>
      </c>
      <c r="J216" s="58" t="s">
        <v>35</v>
      </c>
      <c r="K216" s="63"/>
      <c r="L216" s="62" t="s">
        <v>4</v>
      </c>
      <c r="M216" s="58" t="s">
        <v>39</v>
      </c>
      <c r="N216" s="53"/>
      <c r="O216" s="59"/>
      <c r="P216" s="59"/>
      <c r="Q216" s="59"/>
      <c r="R216" s="59"/>
      <c r="S216" s="59"/>
      <c r="T216" s="59"/>
      <c r="U216" s="59"/>
      <c r="V216" s="59"/>
      <c r="W216" s="59"/>
      <c r="X216" s="72"/>
      <c r="Y216" s="81"/>
      <c r="Z216" s="82"/>
      <c r="AA216" s="82"/>
      <c r="AB216" s="87"/>
      <c r="AC216" s="299"/>
      <c r="AD216" s="300"/>
      <c r="AE216" s="300"/>
      <c r="AF216" s="301"/>
    </row>
    <row r="217" spans="1:32">
      <c r="A217" s="7"/>
      <c r="B217" s="11"/>
      <c r="C217" s="153"/>
      <c r="D217" s="163"/>
      <c r="E217" s="25"/>
      <c r="F217" s="28"/>
      <c r="G217" s="25"/>
      <c r="H217" s="131" t="s">
        <v>179</v>
      </c>
      <c r="I217" s="37" t="s">
        <v>4</v>
      </c>
      <c r="J217" s="58" t="s">
        <v>35</v>
      </c>
      <c r="K217" s="63"/>
      <c r="L217" s="62" t="s">
        <v>4</v>
      </c>
      <c r="M217" s="58" t="s">
        <v>39</v>
      </c>
      <c r="N217" s="53"/>
      <c r="O217" s="59"/>
      <c r="P217" s="59"/>
      <c r="Q217" s="59"/>
      <c r="R217" s="59"/>
      <c r="S217" s="59"/>
      <c r="T217" s="59"/>
      <c r="U217" s="59"/>
      <c r="V217" s="59"/>
      <c r="W217" s="59"/>
      <c r="X217" s="72"/>
      <c r="Y217" s="81"/>
      <c r="Z217" s="82"/>
      <c r="AA217" s="82"/>
      <c r="AB217" s="87"/>
      <c r="AC217" s="299"/>
      <c r="AD217" s="300"/>
      <c r="AE217" s="300"/>
      <c r="AF217" s="301"/>
    </row>
    <row r="218" spans="1:32">
      <c r="A218" s="7"/>
      <c r="B218" s="11"/>
      <c r="C218" s="153"/>
      <c r="D218" s="163"/>
      <c r="E218" s="25"/>
      <c r="F218" s="28"/>
      <c r="G218" s="25"/>
      <c r="H218" s="131" t="s">
        <v>27</v>
      </c>
      <c r="I218" s="38" t="s">
        <v>4</v>
      </c>
      <c r="J218" s="44" t="s">
        <v>35</v>
      </c>
      <c r="K218" s="44"/>
      <c r="L218" s="55" t="s">
        <v>4</v>
      </c>
      <c r="M218" s="44" t="s">
        <v>38</v>
      </c>
      <c r="N218" s="44"/>
      <c r="O218" s="55" t="s">
        <v>4</v>
      </c>
      <c r="P218" s="44" t="s">
        <v>46</v>
      </c>
      <c r="Q218" s="59"/>
      <c r="R218" s="53"/>
      <c r="S218" s="59"/>
      <c r="T218" s="59"/>
      <c r="U218" s="59"/>
      <c r="V218" s="59"/>
      <c r="W218" s="59"/>
      <c r="X218" s="72"/>
      <c r="Y218" s="81"/>
      <c r="Z218" s="82"/>
      <c r="AA218" s="82"/>
      <c r="AB218" s="87"/>
      <c r="AC218" s="299"/>
      <c r="AD218" s="300"/>
      <c r="AE218" s="300"/>
      <c r="AF218" s="301"/>
    </row>
    <row r="219" spans="1:32">
      <c r="A219" s="7"/>
      <c r="B219" s="11"/>
      <c r="C219" s="153"/>
      <c r="D219" s="163"/>
      <c r="E219" s="25"/>
      <c r="F219" s="28"/>
      <c r="G219" s="25"/>
      <c r="H219" s="131" t="s">
        <v>340</v>
      </c>
      <c r="I219" s="38" t="s">
        <v>4</v>
      </c>
      <c r="J219" s="44" t="s">
        <v>35</v>
      </c>
      <c r="K219" s="44"/>
      <c r="L219" s="55" t="s">
        <v>4</v>
      </c>
      <c r="M219" s="44" t="s">
        <v>38</v>
      </c>
      <c r="N219" s="44"/>
      <c r="O219" s="55" t="s">
        <v>4</v>
      </c>
      <c r="P219" s="44" t="s">
        <v>46</v>
      </c>
      <c r="Q219" s="53"/>
      <c r="R219" s="53"/>
      <c r="S219" s="53"/>
      <c r="T219" s="53"/>
      <c r="U219" s="53"/>
      <c r="V219" s="53"/>
      <c r="W219" s="53"/>
      <c r="X219" s="74"/>
      <c r="Y219" s="81"/>
      <c r="Z219" s="82"/>
      <c r="AA219" s="82"/>
      <c r="AB219" s="87"/>
      <c r="AC219" s="299"/>
      <c r="AD219" s="300"/>
      <c r="AE219" s="300"/>
      <c r="AF219" s="301"/>
    </row>
    <row r="220" spans="1:32">
      <c r="A220" s="7"/>
      <c r="B220" s="11"/>
      <c r="C220" s="153"/>
      <c r="D220" s="163"/>
      <c r="E220" s="25"/>
      <c r="F220" s="28"/>
      <c r="G220" s="25"/>
      <c r="H220" s="131" t="s">
        <v>280</v>
      </c>
      <c r="I220" s="38" t="s">
        <v>4</v>
      </c>
      <c r="J220" s="44" t="s">
        <v>35</v>
      </c>
      <c r="K220" s="44"/>
      <c r="L220" s="55" t="s">
        <v>4</v>
      </c>
      <c r="M220" s="44" t="s">
        <v>38</v>
      </c>
      <c r="N220" s="44"/>
      <c r="O220" s="55" t="s">
        <v>4</v>
      </c>
      <c r="P220" s="44" t="s">
        <v>46</v>
      </c>
      <c r="Q220" s="59"/>
      <c r="R220" s="44"/>
      <c r="S220" s="99"/>
      <c r="T220" s="99"/>
      <c r="U220" s="99"/>
      <c r="V220" s="99"/>
      <c r="W220" s="99"/>
      <c r="X220" s="100"/>
      <c r="Y220" s="81"/>
      <c r="Z220" s="82"/>
      <c r="AA220" s="82"/>
      <c r="AB220" s="87"/>
      <c r="AC220" s="299"/>
      <c r="AD220" s="300"/>
      <c r="AE220" s="300"/>
      <c r="AF220" s="301"/>
    </row>
    <row r="221" spans="1:32">
      <c r="A221" s="7"/>
      <c r="B221" s="11"/>
      <c r="C221" s="153"/>
      <c r="D221" s="163"/>
      <c r="E221" s="25"/>
      <c r="F221" s="28"/>
      <c r="G221" s="25"/>
      <c r="H221" s="131" t="s">
        <v>304</v>
      </c>
      <c r="I221" s="38" t="s">
        <v>4</v>
      </c>
      <c r="J221" s="44" t="s">
        <v>35</v>
      </c>
      <c r="K221" s="44"/>
      <c r="L221" s="55" t="s">
        <v>4</v>
      </c>
      <c r="M221" s="58" t="s">
        <v>39</v>
      </c>
      <c r="N221" s="44"/>
      <c r="O221" s="44"/>
      <c r="P221" s="44"/>
      <c r="Q221" s="53"/>
      <c r="R221" s="53"/>
      <c r="S221" s="53"/>
      <c r="T221" s="53"/>
      <c r="U221" s="53"/>
      <c r="V221" s="53"/>
      <c r="W221" s="53"/>
      <c r="X221" s="74"/>
      <c r="Y221" s="81"/>
      <c r="Z221" s="82"/>
      <c r="AA221" s="82"/>
      <c r="AB221" s="87"/>
      <c r="AC221" s="299"/>
      <c r="AD221" s="300"/>
      <c r="AE221" s="300"/>
      <c r="AF221" s="301"/>
    </row>
    <row r="222" spans="1:32">
      <c r="A222" s="7"/>
      <c r="B222" s="11"/>
      <c r="C222" s="153"/>
      <c r="D222" s="163"/>
      <c r="E222" s="25"/>
      <c r="F222" s="28"/>
      <c r="G222" s="25"/>
      <c r="H222" s="131" t="s">
        <v>305</v>
      </c>
      <c r="I222" s="38" t="s">
        <v>4</v>
      </c>
      <c r="J222" s="44" t="s">
        <v>35</v>
      </c>
      <c r="K222" s="44"/>
      <c r="L222" s="55" t="s">
        <v>4</v>
      </c>
      <c r="M222" s="58" t="s">
        <v>39</v>
      </c>
      <c r="N222" s="44"/>
      <c r="O222" s="44"/>
      <c r="P222" s="44"/>
      <c r="Q222" s="53"/>
      <c r="R222" s="53"/>
      <c r="S222" s="53"/>
      <c r="T222" s="53"/>
      <c r="U222" s="53"/>
      <c r="V222" s="53"/>
      <c r="W222" s="53"/>
      <c r="X222" s="74"/>
      <c r="Y222" s="81"/>
      <c r="Z222" s="82"/>
      <c r="AA222" s="82"/>
      <c r="AB222" s="87"/>
      <c r="AC222" s="299"/>
      <c r="AD222" s="300"/>
      <c r="AE222" s="300"/>
      <c r="AF222" s="301"/>
    </row>
    <row r="223" spans="1:32">
      <c r="A223" s="7"/>
      <c r="B223" s="11"/>
      <c r="C223" s="153"/>
      <c r="D223" s="163"/>
      <c r="E223" s="25"/>
      <c r="F223" s="28"/>
      <c r="G223" s="25"/>
      <c r="H223" s="138" t="s">
        <v>180</v>
      </c>
      <c r="I223" s="38" t="s">
        <v>4</v>
      </c>
      <c r="J223" s="44" t="s">
        <v>35</v>
      </c>
      <c r="K223" s="44"/>
      <c r="L223" s="55" t="s">
        <v>4</v>
      </c>
      <c r="M223" s="44" t="s">
        <v>38</v>
      </c>
      <c r="N223" s="44"/>
      <c r="O223" s="55" t="s">
        <v>4</v>
      </c>
      <c r="P223" s="44" t="s">
        <v>46</v>
      </c>
      <c r="Q223" s="59"/>
      <c r="R223" s="59"/>
      <c r="S223" s="59"/>
      <c r="T223" s="59"/>
      <c r="U223" s="66"/>
      <c r="V223" s="66"/>
      <c r="W223" s="66"/>
      <c r="X223" s="79"/>
      <c r="Y223" s="81"/>
      <c r="Z223" s="82"/>
      <c r="AA223" s="82"/>
      <c r="AB223" s="87"/>
      <c r="AC223" s="299"/>
      <c r="AD223" s="300"/>
      <c r="AE223" s="300"/>
      <c r="AF223" s="301"/>
    </row>
    <row r="224" spans="1:32">
      <c r="A224" s="7"/>
      <c r="B224" s="11"/>
      <c r="C224" s="153"/>
      <c r="D224" s="163"/>
      <c r="E224" s="25"/>
      <c r="F224" s="28"/>
      <c r="G224" s="25"/>
      <c r="H224" s="131" t="s">
        <v>127</v>
      </c>
      <c r="I224" s="38" t="s">
        <v>4</v>
      </c>
      <c r="J224" s="44" t="s">
        <v>35</v>
      </c>
      <c r="K224" s="44"/>
      <c r="L224" s="55" t="s">
        <v>4</v>
      </c>
      <c r="M224" s="44" t="s">
        <v>128</v>
      </c>
      <c r="N224" s="44"/>
      <c r="O224" s="55" t="s">
        <v>4</v>
      </c>
      <c r="P224" s="44" t="s">
        <v>129</v>
      </c>
      <c r="Q224" s="99"/>
      <c r="R224" s="55" t="s">
        <v>4</v>
      </c>
      <c r="S224" s="44" t="s">
        <v>130</v>
      </c>
      <c r="T224" s="44"/>
      <c r="U224" s="44"/>
      <c r="V224" s="99"/>
      <c r="W224" s="99"/>
      <c r="X224" s="100"/>
      <c r="Y224" s="81"/>
      <c r="Z224" s="82"/>
      <c r="AA224" s="82"/>
      <c r="AB224" s="87"/>
      <c r="AC224" s="299"/>
      <c r="AD224" s="300"/>
      <c r="AE224" s="300"/>
      <c r="AF224" s="301"/>
    </row>
    <row r="225" spans="1:32">
      <c r="A225" s="7"/>
      <c r="B225" s="11"/>
      <c r="C225" s="153"/>
      <c r="D225" s="163"/>
      <c r="E225" s="25"/>
      <c r="F225" s="28"/>
      <c r="G225" s="25"/>
      <c r="H225" s="281" t="s">
        <v>28</v>
      </c>
      <c r="I225" s="39" t="s">
        <v>4</v>
      </c>
      <c r="J225" s="46" t="s">
        <v>35</v>
      </c>
      <c r="K225" s="46"/>
      <c r="L225" s="56"/>
      <c r="M225" s="56" t="s">
        <v>4</v>
      </c>
      <c r="N225" s="46" t="s">
        <v>44</v>
      </c>
      <c r="O225" s="60"/>
      <c r="P225" s="56"/>
      <c r="Q225" s="56" t="s">
        <v>4</v>
      </c>
      <c r="R225" s="42" t="s">
        <v>49</v>
      </c>
      <c r="S225" s="56"/>
      <c r="T225" s="56"/>
      <c r="U225" s="56"/>
      <c r="V225" s="42"/>
      <c r="W225" s="66"/>
      <c r="X225" s="79"/>
      <c r="Y225" s="82"/>
      <c r="Z225" s="82"/>
      <c r="AA225" s="82"/>
      <c r="AB225" s="87"/>
      <c r="AC225" s="299"/>
      <c r="AD225" s="300"/>
      <c r="AE225" s="300"/>
      <c r="AF225" s="301"/>
    </row>
    <row r="226" spans="1:32">
      <c r="A226" s="9"/>
      <c r="B226" s="13"/>
      <c r="C226" s="19"/>
      <c r="D226" s="23"/>
      <c r="E226" s="26"/>
      <c r="F226" s="29"/>
      <c r="G226" s="31"/>
      <c r="H226" s="289"/>
      <c r="I226" s="40" t="s">
        <v>4</v>
      </c>
      <c r="J226" s="47" t="s">
        <v>37</v>
      </c>
      <c r="K226" s="47"/>
      <c r="L226" s="57"/>
      <c r="M226" s="57" t="s">
        <v>4</v>
      </c>
      <c r="N226" s="47" t="s">
        <v>45</v>
      </c>
      <c r="O226" s="61"/>
      <c r="P226" s="57"/>
      <c r="Q226" s="57" t="s">
        <v>4</v>
      </c>
      <c r="R226" s="47" t="s">
        <v>50</v>
      </c>
      <c r="S226" s="57"/>
      <c r="T226" s="47"/>
      <c r="U226" s="57" t="s">
        <v>4</v>
      </c>
      <c r="V226" s="47" t="s">
        <v>56</v>
      </c>
      <c r="W226" s="67"/>
      <c r="X226" s="80"/>
      <c r="Y226" s="85"/>
      <c r="Z226" s="85"/>
      <c r="AA226" s="85"/>
      <c r="AB226" s="88"/>
      <c r="AC226" s="320"/>
      <c r="AD226" s="321"/>
      <c r="AE226" s="321"/>
      <c r="AF226" s="322"/>
    </row>
  </sheetData>
  <mergeCells count="121">
    <mergeCell ref="A8:C9"/>
    <mergeCell ref="D8:E9"/>
    <mergeCell ref="F8:G9"/>
    <mergeCell ref="H8:H9"/>
    <mergeCell ref="Y8:AB9"/>
    <mergeCell ref="AC8:AF9"/>
    <mergeCell ref="H10:H11"/>
    <mergeCell ref="AC10:AF44"/>
    <mergeCell ref="H12:H13"/>
    <mergeCell ref="H18:H19"/>
    <mergeCell ref="I18:I19"/>
    <mergeCell ref="J18:K19"/>
    <mergeCell ref="L18:L19"/>
    <mergeCell ref="M18:N19"/>
    <mergeCell ref="H25:H26"/>
    <mergeCell ref="H27:H28"/>
    <mergeCell ref="Q29:S30"/>
    <mergeCell ref="T29:T30"/>
    <mergeCell ref="U29:X30"/>
    <mergeCell ref="H43:H44"/>
    <mergeCell ref="H45:H46"/>
    <mergeCell ref="AC45:AF80"/>
    <mergeCell ref="H47:H48"/>
    <mergeCell ref="H53:H54"/>
    <mergeCell ref="I53:I54"/>
    <mergeCell ref="J53:K54"/>
    <mergeCell ref="H29:H30"/>
    <mergeCell ref="I29:I30"/>
    <mergeCell ref="J29:K30"/>
    <mergeCell ref="L29:L30"/>
    <mergeCell ref="M29:O30"/>
    <mergeCell ref="P29:P30"/>
    <mergeCell ref="L53:L54"/>
    <mergeCell ref="M53:N54"/>
    <mergeCell ref="H61:H62"/>
    <mergeCell ref="H63:H64"/>
    <mergeCell ref="H65:H66"/>
    <mergeCell ref="I65:I66"/>
    <mergeCell ref="J65:K66"/>
    <mergeCell ref="L65:L66"/>
    <mergeCell ref="M65:O66"/>
    <mergeCell ref="AC81:AF104"/>
    <mergeCell ref="H83:H84"/>
    <mergeCell ref="H89:H90"/>
    <mergeCell ref="I89:I90"/>
    <mergeCell ref="J89:K90"/>
    <mergeCell ref="L89:L90"/>
    <mergeCell ref="M89:N90"/>
    <mergeCell ref="H103:H104"/>
    <mergeCell ref="P65:P66"/>
    <mergeCell ref="Q65:S66"/>
    <mergeCell ref="T65:T66"/>
    <mergeCell ref="U65:X66"/>
    <mergeCell ref="H79:H80"/>
    <mergeCell ref="H81:H82"/>
    <mergeCell ref="H105:H106"/>
    <mergeCell ref="AC105:AF129"/>
    <mergeCell ref="H107:H108"/>
    <mergeCell ref="H113:H114"/>
    <mergeCell ref="I113:I114"/>
    <mergeCell ref="J113:K114"/>
    <mergeCell ref="L113:L114"/>
    <mergeCell ref="M113:N114"/>
    <mergeCell ref="H128:H129"/>
    <mergeCell ref="H130:H131"/>
    <mergeCell ref="AC130:AF165"/>
    <mergeCell ref="H132:H133"/>
    <mergeCell ref="H139:H140"/>
    <mergeCell ref="I139:I140"/>
    <mergeCell ref="J139:K140"/>
    <mergeCell ref="L139:L140"/>
    <mergeCell ref="M139:N140"/>
    <mergeCell ref="H146:H147"/>
    <mergeCell ref="H148:H149"/>
    <mergeCell ref="U150:X151"/>
    <mergeCell ref="H164:H165"/>
    <mergeCell ref="H166:H167"/>
    <mergeCell ref="AC166:AF201"/>
    <mergeCell ref="H168:H169"/>
    <mergeCell ref="H175:H176"/>
    <mergeCell ref="I175:I176"/>
    <mergeCell ref="J175:K176"/>
    <mergeCell ref="H150:H151"/>
    <mergeCell ref="I150:I151"/>
    <mergeCell ref="J150:K151"/>
    <mergeCell ref="L150:L151"/>
    <mergeCell ref="M150:O151"/>
    <mergeCell ref="P150:P151"/>
    <mergeCell ref="H182:H183"/>
    <mergeCell ref="H184:H185"/>
    <mergeCell ref="H186:H187"/>
    <mergeCell ref="I186:I187"/>
    <mergeCell ref="J186:K187"/>
    <mergeCell ref="L186:L187"/>
    <mergeCell ref="M186:O187"/>
    <mergeCell ref="Q150:S151"/>
    <mergeCell ref="T150:T151"/>
    <mergeCell ref="A3:AF3"/>
    <mergeCell ref="S5:V5"/>
    <mergeCell ref="A7:C7"/>
    <mergeCell ref="D7:E7"/>
    <mergeCell ref="F7:G7"/>
    <mergeCell ref="H7:X7"/>
    <mergeCell ref="Y7:AB7"/>
    <mergeCell ref="AC7:AF7"/>
    <mergeCell ref="AC202:AF226"/>
    <mergeCell ref="H204:H205"/>
    <mergeCell ref="H211:H212"/>
    <mergeCell ref="I211:I212"/>
    <mergeCell ref="J211:K212"/>
    <mergeCell ref="L211:L212"/>
    <mergeCell ref="M211:N212"/>
    <mergeCell ref="H225:H226"/>
    <mergeCell ref="P186:P187"/>
    <mergeCell ref="Q186:S187"/>
    <mergeCell ref="T186:T187"/>
    <mergeCell ref="U186:X187"/>
    <mergeCell ref="H200:H201"/>
    <mergeCell ref="H202:H203"/>
    <mergeCell ref="L175:L176"/>
    <mergeCell ref="M175:N176"/>
  </mergeCells>
  <phoneticPr fontId="2"/>
  <dataValidations count="1">
    <dataValidation type="list" allowBlank="1" showInputMessage="1" showErrorMessage="1" sqref="Q8:Q10 U8:U10 Y10:Y11 Q12 U12 I8:I18 M8:M17 L18 M20:M21 L22:L24 P25 A26 D26 F25:F27 M27 I20:I29 Q27:Q28 L29 P29 T29 O32:O34 L31:L42 O41:O42 R42 Q43:Q45 U44:U45 I31:I53 M43:M52 Y45:Y46 Q47 U47 L53 M55:M57 L58:L60 P61 A62 D62 F61:F63 M63 I55:I65 Q63:Q64 L65 P65 T65 O68:O70 L67:L78 O77:O78 R78 Q79:Q81 U80:U81 I67:I89 M79:M88 Y81:Y82 Q83 U83 L89 A92 D92 F92 M91:M92 O96:O98 L93:L102 O101:O102 R102 Q103:Q105 U104:U105 I91:I113 M103:M112 Y105:Y106 Q107 U107 L113 A116 D116 F116 M115:M117 O121:O123 L118:L127 O126:O127 R127 Q128:Q130 U129:U130 I115:I139 M128:M138 Y130:Y131 Q132 U132 L139 M141:M142 L143:L145 A146 D146 P146 F146:F147 M148 I141:I150 Q148:Q149 L150 P150 T150 O153:O155 L152:L163 O162:O163 R163 Q164:Q166 U165:U166 I152:I175 M164:M174 Y166:Y167 Q168 U168 L175 M177:M178 L179:L181 A182 D182 P182 M184 I177:I186 Q184:Q185 L186 P186 T186 O189:O191 L188:L199 O198:O199 R199 Q200:Q202 U201:U202 I188:I211 M200:M210 Y202:Y203 Q204 U204 L211 A214 D214 M213:M214 F214:F215 O218:O220 L215:L224 O223:O224 R224 M225:M226 Q225:Q226 U226 I213:I226" xr:uid="{826DF79B-515C-4EFC-9097-232149974054}">
      <formula1>"□,■"</formula1>
    </dataValidation>
  </dataValidations>
  <pageMargins left="0.7" right="0.7" top="0.75" bottom="0.75" header="0.3" footer="0.3"/>
  <pageSetup paperSize="9" scale="51" fitToHeight="0" orientation="landscape" r:id="rId1"/>
  <rowBreaks count="6" manualBreakCount="6">
    <brk id="44" max="16383" man="1"/>
    <brk id="80" max="16383" man="1"/>
    <brk id="104" max="31" man="1"/>
    <brk id="129" max="16383" man="1"/>
    <brk id="165" max="16383" man="1"/>
    <brk id="201"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643EF-09FC-4417-B8A1-F75B9F6B8E59}">
  <sheetPr codeName="Sheet17">
    <pageSetUpPr fitToPage="1"/>
  </sheetPr>
  <dimension ref="A1:AF32"/>
  <sheetViews>
    <sheetView view="pageBreakPreview" zoomScale="60" zoomScaleNormal="100" workbookViewId="0"/>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4" width="4.796875" customWidth="1"/>
    <col min="25" max="32" width="4.3984375" customWidth="1"/>
  </cols>
  <sheetData>
    <row r="1" spans="1:32">
      <c r="A1" s="1"/>
      <c r="B1" s="1"/>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row>
    <row r="2" spans="1:32" ht="19.2">
      <c r="A2" s="2" t="s">
        <v>0</v>
      </c>
      <c r="B2" s="3"/>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row>
    <row r="3" spans="1:32" s="14" customFormat="1" ht="36" customHeight="1">
      <c r="A3" s="304" t="s">
        <v>380</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row>
    <row r="4" spans="1:32" s="14" customFormat="1" ht="20.25" customHeight="1">
      <c r="A4" s="1"/>
      <c r="B4" s="1"/>
    </row>
    <row r="5" spans="1:32" s="14" customFormat="1" ht="30" customHeight="1">
      <c r="A5" s="1"/>
      <c r="B5" s="1"/>
      <c r="S5" s="305" t="s">
        <v>51</v>
      </c>
      <c r="T5" s="306"/>
      <c r="U5" s="306"/>
      <c r="V5" s="307"/>
      <c r="W5" s="65"/>
      <c r="X5" s="68"/>
      <c r="Y5" s="68"/>
      <c r="Z5" s="68"/>
      <c r="AA5" s="68"/>
      <c r="AB5" s="68"/>
      <c r="AC5" s="68"/>
      <c r="AD5" s="68"/>
      <c r="AE5" s="68"/>
      <c r="AF5" s="15"/>
    </row>
    <row r="6" spans="1:32" s="14" customFormat="1" ht="20.25" customHeight="1">
      <c r="A6" s="1"/>
      <c r="B6" s="1"/>
    </row>
    <row r="7" spans="1:32" s="14" customFormat="1" ht="18" customHeight="1">
      <c r="A7" s="305" t="s">
        <v>2</v>
      </c>
      <c r="B7" s="306"/>
      <c r="C7" s="307"/>
      <c r="D7" s="305" t="s">
        <v>6</v>
      </c>
      <c r="E7" s="307"/>
      <c r="F7" s="305" t="s">
        <v>10</v>
      </c>
      <c r="G7" s="307"/>
      <c r="H7" s="305" t="s">
        <v>11</v>
      </c>
      <c r="I7" s="306"/>
      <c r="J7" s="306"/>
      <c r="K7" s="306"/>
      <c r="L7" s="306"/>
      <c r="M7" s="306"/>
      <c r="N7" s="306"/>
      <c r="O7" s="306"/>
      <c r="P7" s="306"/>
      <c r="Q7" s="306"/>
      <c r="R7" s="306"/>
      <c r="S7" s="306"/>
      <c r="T7" s="306"/>
      <c r="U7" s="306"/>
      <c r="V7" s="306"/>
      <c r="W7" s="306"/>
      <c r="X7" s="306"/>
      <c r="Y7" s="306"/>
      <c r="Z7" s="306"/>
      <c r="AA7" s="306"/>
      <c r="AB7" s="306"/>
      <c r="AC7" s="306"/>
      <c r="AD7" s="306"/>
      <c r="AE7" s="306"/>
      <c r="AF7" s="307"/>
    </row>
    <row r="8" spans="1:32" s="14" customFormat="1" ht="18.75" customHeight="1">
      <c r="A8" s="308" t="s">
        <v>3</v>
      </c>
      <c r="B8" s="309"/>
      <c r="C8" s="310"/>
      <c r="D8" s="4"/>
      <c r="E8" s="116"/>
      <c r="F8" s="20"/>
      <c r="G8" s="116"/>
      <c r="H8" s="314" t="s">
        <v>12</v>
      </c>
      <c r="I8" s="22" t="s">
        <v>4</v>
      </c>
      <c r="J8" s="41" t="s">
        <v>29</v>
      </c>
      <c r="K8" s="48"/>
      <c r="L8" s="48"/>
      <c r="M8" s="22" t="s">
        <v>4</v>
      </c>
      <c r="N8" s="41" t="s">
        <v>40</v>
      </c>
      <c r="O8" s="48"/>
      <c r="P8" s="48"/>
      <c r="Q8" s="22" t="s">
        <v>4</v>
      </c>
      <c r="R8" s="41" t="s">
        <v>47</v>
      </c>
      <c r="S8" s="48"/>
      <c r="T8" s="48"/>
      <c r="U8" s="22" t="s">
        <v>4</v>
      </c>
      <c r="V8" s="41" t="s">
        <v>53</v>
      </c>
      <c r="W8" s="48"/>
      <c r="X8" s="48"/>
      <c r="Y8" s="41"/>
      <c r="Z8" s="41"/>
      <c r="AA8" s="41"/>
      <c r="AB8" s="41"/>
      <c r="AC8" s="41"/>
      <c r="AD8" s="41"/>
      <c r="AE8" s="41"/>
      <c r="AF8" s="30"/>
    </row>
    <row r="9" spans="1:32" s="14" customFormat="1" ht="18.75" customHeight="1">
      <c r="A9" s="362"/>
      <c r="B9" s="363"/>
      <c r="C9" s="364"/>
      <c r="D9" s="164"/>
      <c r="E9" s="119"/>
      <c r="F9" s="23"/>
      <c r="G9" s="119"/>
      <c r="H9" s="365"/>
      <c r="I9" s="40" t="s">
        <v>4</v>
      </c>
      <c r="J9" s="47" t="s">
        <v>30</v>
      </c>
      <c r="K9" s="165"/>
      <c r="L9" s="165"/>
      <c r="M9" s="22" t="s">
        <v>4</v>
      </c>
      <c r="N9" s="47" t="s">
        <v>41</v>
      </c>
      <c r="O9" s="165"/>
      <c r="P9" s="165"/>
      <c r="Q9" s="22" t="s">
        <v>4</v>
      </c>
      <c r="R9" s="47" t="s">
        <v>48</v>
      </c>
      <c r="S9" s="165"/>
      <c r="T9" s="165"/>
      <c r="U9" s="22" t="s">
        <v>4</v>
      </c>
      <c r="V9" s="47" t="s">
        <v>54</v>
      </c>
      <c r="W9" s="165"/>
      <c r="X9" s="165"/>
      <c r="Y9" s="144"/>
      <c r="Z9" s="144"/>
      <c r="AA9" s="144"/>
      <c r="AB9" s="144"/>
      <c r="AC9" s="144"/>
      <c r="AD9" s="144"/>
      <c r="AE9" s="144"/>
      <c r="AF9" s="119"/>
    </row>
    <row r="10" spans="1:32">
      <c r="A10" s="6"/>
      <c r="B10" s="10"/>
      <c r="C10" s="16"/>
      <c r="D10" s="20"/>
      <c r="E10" s="24"/>
      <c r="F10" s="27"/>
      <c r="G10" s="30"/>
      <c r="H10" s="360" t="s">
        <v>13</v>
      </c>
      <c r="I10" s="97" t="s">
        <v>4</v>
      </c>
      <c r="J10" s="41" t="s">
        <v>31</v>
      </c>
      <c r="K10" s="166"/>
      <c r="L10" s="166"/>
      <c r="M10" s="166"/>
      <c r="N10" s="166"/>
      <c r="O10" s="166"/>
      <c r="P10" s="166"/>
      <c r="Q10" s="166"/>
      <c r="R10" s="166"/>
      <c r="S10" s="166"/>
      <c r="T10" s="166"/>
      <c r="U10" s="166"/>
      <c r="V10" s="166"/>
      <c r="W10" s="166"/>
      <c r="X10" s="166"/>
      <c r="Y10" s="166"/>
      <c r="Z10" s="166"/>
      <c r="AA10" s="166"/>
      <c r="AB10" s="166"/>
      <c r="AC10" s="166"/>
      <c r="AD10" s="166"/>
      <c r="AE10" s="166"/>
      <c r="AF10" s="167"/>
    </row>
    <row r="11" spans="1:32">
      <c r="A11" s="7"/>
      <c r="B11" s="11"/>
      <c r="C11" s="17"/>
      <c r="D11" s="21"/>
      <c r="E11" s="25"/>
      <c r="F11" s="28"/>
      <c r="G11" s="18"/>
      <c r="H11" s="361"/>
      <c r="I11" s="8" t="s">
        <v>4</v>
      </c>
      <c r="J11" s="14" t="s">
        <v>32</v>
      </c>
      <c r="K11" s="51"/>
      <c r="L11" s="51"/>
      <c r="M11" s="51"/>
      <c r="N11" s="51"/>
      <c r="O11" s="51"/>
      <c r="P11" s="51"/>
      <c r="Q11" s="51"/>
      <c r="R11" s="51"/>
      <c r="S11" s="51"/>
      <c r="T11" s="51"/>
      <c r="U11" s="51"/>
      <c r="V11" s="51"/>
      <c r="W11" s="51"/>
      <c r="X11" s="51"/>
      <c r="Y11" s="51"/>
      <c r="Z11" s="51"/>
      <c r="AA11" s="51"/>
      <c r="AB11" s="51"/>
      <c r="AC11" s="51"/>
      <c r="AD11" s="51"/>
      <c r="AE11" s="51"/>
      <c r="AF11" s="70"/>
    </row>
    <row r="12" spans="1:32">
      <c r="A12" s="7"/>
      <c r="B12" s="11"/>
      <c r="C12" s="17"/>
      <c r="D12" s="21"/>
      <c r="E12" s="25"/>
      <c r="F12" s="28"/>
      <c r="G12" s="18"/>
      <c r="H12" s="358"/>
      <c r="I12" s="37" t="s">
        <v>4</v>
      </c>
      <c r="J12" s="43" t="s">
        <v>33</v>
      </c>
      <c r="K12" s="52"/>
      <c r="L12" s="52"/>
      <c r="M12" s="52"/>
      <c r="N12" s="52"/>
      <c r="O12" s="52"/>
      <c r="P12" s="52"/>
      <c r="Q12" s="52"/>
      <c r="R12" s="52"/>
      <c r="S12" s="52"/>
      <c r="T12" s="52"/>
      <c r="U12" s="52"/>
      <c r="V12" s="52"/>
      <c r="W12" s="52"/>
      <c r="X12" s="52"/>
      <c r="Y12" s="52"/>
      <c r="Z12" s="52"/>
      <c r="AA12" s="52"/>
      <c r="AB12" s="52"/>
      <c r="AC12" s="52"/>
      <c r="AD12" s="52"/>
      <c r="AE12" s="52"/>
      <c r="AF12" s="71"/>
    </row>
    <row r="13" spans="1:32">
      <c r="A13" s="7"/>
      <c r="B13" s="11"/>
      <c r="C13" s="17"/>
      <c r="D13" s="21"/>
      <c r="E13" s="25"/>
      <c r="F13" s="28"/>
      <c r="G13" s="18"/>
      <c r="H13" s="33" t="s">
        <v>14</v>
      </c>
      <c r="I13" s="38" t="s">
        <v>4</v>
      </c>
      <c r="J13" s="44" t="s">
        <v>34</v>
      </c>
      <c r="K13" s="53"/>
      <c r="L13" s="54"/>
      <c r="M13" s="55" t="s">
        <v>4</v>
      </c>
      <c r="N13" s="44" t="s">
        <v>42</v>
      </c>
      <c r="O13" s="55"/>
      <c r="P13" s="44"/>
      <c r="Q13" s="59"/>
      <c r="R13" s="59"/>
      <c r="S13" s="59"/>
      <c r="T13" s="59"/>
      <c r="U13" s="59"/>
      <c r="V13" s="59"/>
      <c r="W13" s="59"/>
      <c r="X13" s="59"/>
      <c r="Y13" s="59"/>
      <c r="Z13" s="59"/>
      <c r="AA13" s="59"/>
      <c r="AB13" s="59"/>
      <c r="AC13" s="59"/>
      <c r="AD13" s="59"/>
      <c r="AE13" s="59"/>
      <c r="AF13" s="87"/>
    </row>
    <row r="14" spans="1:32">
      <c r="A14" s="7"/>
      <c r="B14" s="11"/>
      <c r="C14" s="17"/>
      <c r="D14" s="21"/>
      <c r="E14" s="25"/>
      <c r="F14" s="149"/>
      <c r="G14" s="18"/>
      <c r="H14" s="33" t="s">
        <v>15</v>
      </c>
      <c r="I14" s="38" t="s">
        <v>4</v>
      </c>
      <c r="J14" s="44" t="s">
        <v>34</v>
      </c>
      <c r="K14" s="53"/>
      <c r="L14" s="54"/>
      <c r="M14" s="55" t="s">
        <v>4</v>
      </c>
      <c r="N14" s="44" t="s">
        <v>42</v>
      </c>
      <c r="O14" s="55"/>
      <c r="P14" s="168"/>
      <c r="Q14" s="168"/>
      <c r="R14" s="168"/>
      <c r="S14" s="168"/>
      <c r="T14" s="168"/>
      <c r="U14" s="168"/>
      <c r="V14" s="168"/>
      <c r="W14" s="168"/>
      <c r="X14" s="168"/>
      <c r="Y14" s="52"/>
      <c r="Z14" s="52"/>
      <c r="AA14" s="52"/>
      <c r="AB14" s="52"/>
      <c r="AC14" s="52"/>
      <c r="AD14" s="52"/>
      <c r="AE14" s="52"/>
      <c r="AF14" s="72"/>
    </row>
    <row r="15" spans="1:32">
      <c r="A15" s="7"/>
      <c r="B15" s="11"/>
      <c r="C15" s="17"/>
      <c r="D15" s="21"/>
      <c r="E15" s="25"/>
      <c r="F15" s="28"/>
      <c r="G15" s="18"/>
      <c r="H15" s="357" t="s">
        <v>18</v>
      </c>
      <c r="I15" s="359" t="s">
        <v>4</v>
      </c>
      <c r="J15" s="324" t="s">
        <v>35</v>
      </c>
      <c r="K15" s="324"/>
      <c r="L15" s="359" t="s">
        <v>4</v>
      </c>
      <c r="M15" s="324" t="s">
        <v>39</v>
      </c>
      <c r="N15" s="324"/>
      <c r="O15" s="45"/>
      <c r="P15" s="45"/>
      <c r="Q15" s="45"/>
      <c r="R15" s="45"/>
      <c r="S15" s="45"/>
      <c r="T15" s="45"/>
      <c r="U15" s="45"/>
      <c r="V15" s="45"/>
      <c r="W15" s="45"/>
      <c r="X15" s="45"/>
      <c r="Y15" s="45"/>
      <c r="Z15" s="45"/>
      <c r="AA15" s="45"/>
      <c r="AB15" s="45"/>
      <c r="AC15" s="45"/>
      <c r="AD15" s="45"/>
      <c r="AE15" s="45"/>
      <c r="AF15" s="101"/>
    </row>
    <row r="16" spans="1:32">
      <c r="A16" s="7"/>
      <c r="B16" s="11"/>
      <c r="C16" s="17"/>
      <c r="D16" s="21"/>
      <c r="E16" s="25"/>
      <c r="F16" s="28"/>
      <c r="G16" s="18"/>
      <c r="H16" s="358"/>
      <c r="I16" s="319"/>
      <c r="J16" s="286"/>
      <c r="K16" s="286"/>
      <c r="L16" s="319"/>
      <c r="M16" s="286"/>
      <c r="N16" s="286"/>
      <c r="O16" s="43"/>
      <c r="P16" s="43"/>
      <c r="Q16" s="43"/>
      <c r="R16" s="43"/>
      <c r="S16" s="43"/>
      <c r="T16" s="43"/>
      <c r="U16" s="43"/>
      <c r="V16" s="43"/>
      <c r="W16" s="43"/>
      <c r="X16" s="43"/>
      <c r="Y16" s="43"/>
      <c r="Z16" s="43"/>
      <c r="AA16" s="43"/>
      <c r="AB16" s="43"/>
      <c r="AC16" s="43"/>
      <c r="AD16" s="43"/>
      <c r="AE16" s="43"/>
      <c r="AF16" s="127"/>
    </row>
    <row r="17" spans="1:32">
      <c r="A17" s="7"/>
      <c r="B17" s="11"/>
      <c r="C17" s="17"/>
      <c r="D17" s="21"/>
      <c r="E17" s="25"/>
      <c r="F17" s="28"/>
      <c r="G17" s="18"/>
      <c r="H17" s="357" t="s">
        <v>19</v>
      </c>
      <c r="I17" s="359" t="s">
        <v>4</v>
      </c>
      <c r="J17" s="324" t="s">
        <v>35</v>
      </c>
      <c r="K17" s="324"/>
      <c r="L17" s="359" t="s">
        <v>4</v>
      </c>
      <c r="M17" s="324" t="s">
        <v>39</v>
      </c>
      <c r="N17" s="324"/>
      <c r="O17" s="45"/>
      <c r="P17" s="45"/>
      <c r="Q17" s="45"/>
      <c r="R17" s="45"/>
      <c r="S17" s="45"/>
      <c r="T17" s="45"/>
      <c r="U17" s="45"/>
      <c r="V17" s="45"/>
      <c r="W17" s="45"/>
      <c r="X17" s="45"/>
      <c r="Y17" s="45"/>
      <c r="Z17" s="45"/>
      <c r="AA17" s="45"/>
      <c r="AB17" s="45"/>
      <c r="AC17" s="45"/>
      <c r="AD17" s="45"/>
      <c r="AE17" s="45"/>
      <c r="AF17" s="101"/>
    </row>
    <row r="18" spans="1:32">
      <c r="A18" s="7"/>
      <c r="B18" s="11"/>
      <c r="C18" s="17"/>
      <c r="D18" s="21"/>
      <c r="E18" s="25"/>
      <c r="F18" s="28"/>
      <c r="G18" s="18"/>
      <c r="H18" s="358"/>
      <c r="I18" s="319"/>
      <c r="J18" s="286"/>
      <c r="K18" s="286"/>
      <c r="L18" s="319"/>
      <c r="M18" s="286"/>
      <c r="N18" s="286"/>
      <c r="O18" s="43"/>
      <c r="P18" s="43"/>
      <c r="Q18" s="43"/>
      <c r="R18" s="43"/>
      <c r="S18" s="43"/>
      <c r="T18" s="43"/>
      <c r="U18" s="43"/>
      <c r="V18" s="43"/>
      <c r="W18" s="43"/>
      <c r="X18" s="43"/>
      <c r="Y18" s="43"/>
      <c r="Z18" s="43"/>
      <c r="AA18" s="43"/>
      <c r="AB18" s="43"/>
      <c r="AC18" s="43"/>
      <c r="AD18" s="43"/>
      <c r="AE18" s="43"/>
      <c r="AF18" s="127"/>
    </row>
    <row r="19" spans="1:32">
      <c r="A19" s="8"/>
      <c r="B19" s="11"/>
      <c r="C19" s="17"/>
      <c r="D19" s="22"/>
      <c r="E19" s="25"/>
      <c r="F19" s="28"/>
      <c r="G19" s="18"/>
      <c r="H19" s="281" t="s">
        <v>20</v>
      </c>
      <c r="I19" s="294" t="s">
        <v>4</v>
      </c>
      <c r="J19" s="285" t="s">
        <v>36</v>
      </c>
      <c r="K19" s="285"/>
      <c r="L19" s="285"/>
      <c r="M19" s="287" t="s">
        <v>4</v>
      </c>
      <c r="N19" s="285" t="s">
        <v>43</v>
      </c>
      <c r="O19" s="285"/>
      <c r="P19" s="285"/>
      <c r="Q19" s="292"/>
      <c r="R19" s="292"/>
      <c r="S19" s="292"/>
      <c r="T19" s="292"/>
      <c r="U19" s="292"/>
      <c r="V19" s="292"/>
      <c r="W19" s="292"/>
      <c r="X19" s="292"/>
      <c r="Y19" s="292"/>
      <c r="Z19" s="292"/>
      <c r="AA19" s="292"/>
      <c r="AB19" s="292"/>
      <c r="AC19" s="292"/>
      <c r="AD19" s="292"/>
      <c r="AE19" s="292"/>
      <c r="AF19" s="290"/>
    </row>
    <row r="20" spans="1:32">
      <c r="A20" s="7"/>
      <c r="B20" s="11"/>
      <c r="C20" s="17"/>
      <c r="D20" s="8" t="s">
        <v>4</v>
      </c>
      <c r="E20" s="25" t="s">
        <v>7</v>
      </c>
      <c r="F20" s="28"/>
      <c r="G20" s="18"/>
      <c r="H20" s="282"/>
      <c r="I20" s="295"/>
      <c r="J20" s="286"/>
      <c r="K20" s="286"/>
      <c r="L20" s="286"/>
      <c r="M20" s="288"/>
      <c r="N20" s="286"/>
      <c r="O20" s="286"/>
      <c r="P20" s="286"/>
      <c r="Q20" s="293"/>
      <c r="R20" s="293"/>
      <c r="S20" s="293"/>
      <c r="T20" s="293"/>
      <c r="U20" s="293"/>
      <c r="V20" s="293"/>
      <c r="W20" s="293"/>
      <c r="X20" s="293"/>
      <c r="Y20" s="293"/>
      <c r="Z20" s="293"/>
      <c r="AA20" s="293"/>
      <c r="AB20" s="293"/>
      <c r="AC20" s="293"/>
      <c r="AD20" s="293"/>
      <c r="AE20" s="293"/>
      <c r="AF20" s="291"/>
    </row>
    <row r="21" spans="1:32">
      <c r="A21" s="8" t="s">
        <v>4</v>
      </c>
      <c r="B21" s="11">
        <v>11</v>
      </c>
      <c r="C21" s="17" t="s">
        <v>381</v>
      </c>
      <c r="D21" s="8" t="s">
        <v>4</v>
      </c>
      <c r="E21" s="25" t="s">
        <v>8</v>
      </c>
      <c r="F21" s="28"/>
      <c r="G21" s="18"/>
      <c r="H21" s="281" t="s">
        <v>21</v>
      </c>
      <c r="I21" s="294" t="s">
        <v>4</v>
      </c>
      <c r="J21" s="285" t="s">
        <v>36</v>
      </c>
      <c r="K21" s="285"/>
      <c r="L21" s="285"/>
      <c r="M21" s="287" t="s">
        <v>4</v>
      </c>
      <c r="N21" s="285" t="s">
        <v>43</v>
      </c>
      <c r="O21" s="285"/>
      <c r="P21" s="285"/>
      <c r="Q21" s="292"/>
      <c r="R21" s="292"/>
      <c r="S21" s="292"/>
      <c r="T21" s="292"/>
      <c r="U21" s="292"/>
      <c r="V21" s="292"/>
      <c r="W21" s="292"/>
      <c r="X21" s="292"/>
      <c r="Y21" s="292"/>
      <c r="Z21" s="292"/>
      <c r="AA21" s="292"/>
      <c r="AB21" s="292"/>
      <c r="AC21" s="292"/>
      <c r="AD21" s="292"/>
      <c r="AE21" s="292"/>
      <c r="AF21" s="290"/>
    </row>
    <row r="22" spans="1:32">
      <c r="A22" s="8"/>
      <c r="B22" s="11"/>
      <c r="C22" s="17"/>
      <c r="D22" s="8" t="s">
        <v>4</v>
      </c>
      <c r="E22" s="25" t="s">
        <v>9</v>
      </c>
      <c r="F22" s="28"/>
      <c r="G22" s="18"/>
      <c r="H22" s="282"/>
      <c r="I22" s="295"/>
      <c r="J22" s="286"/>
      <c r="K22" s="286"/>
      <c r="L22" s="286"/>
      <c r="M22" s="288"/>
      <c r="N22" s="286"/>
      <c r="O22" s="286"/>
      <c r="P22" s="286"/>
      <c r="Q22" s="293"/>
      <c r="R22" s="293"/>
      <c r="S22" s="293"/>
      <c r="T22" s="293"/>
      <c r="U22" s="293"/>
      <c r="V22" s="293"/>
      <c r="W22" s="293"/>
      <c r="X22" s="293"/>
      <c r="Y22" s="293"/>
      <c r="Z22" s="293"/>
      <c r="AA22" s="293"/>
      <c r="AB22" s="293"/>
      <c r="AC22" s="293"/>
      <c r="AD22" s="293"/>
      <c r="AE22" s="293"/>
      <c r="AF22" s="291"/>
    </row>
    <row r="23" spans="1:32">
      <c r="A23" s="8"/>
      <c r="B23" s="11"/>
      <c r="C23" s="17"/>
      <c r="D23" s="22"/>
      <c r="E23" s="25"/>
      <c r="F23" s="28"/>
      <c r="G23" s="18"/>
      <c r="H23" s="281" t="s">
        <v>22</v>
      </c>
      <c r="I23" s="294" t="s">
        <v>4</v>
      </c>
      <c r="J23" s="285" t="s">
        <v>36</v>
      </c>
      <c r="K23" s="285"/>
      <c r="L23" s="285"/>
      <c r="M23" s="287" t="s">
        <v>4</v>
      </c>
      <c r="N23" s="285" t="s">
        <v>43</v>
      </c>
      <c r="O23" s="285"/>
      <c r="P23" s="285"/>
      <c r="Q23" s="292"/>
      <c r="R23" s="292"/>
      <c r="S23" s="292"/>
      <c r="T23" s="292"/>
      <c r="U23" s="292"/>
      <c r="V23" s="292"/>
      <c r="W23" s="292"/>
      <c r="X23" s="292"/>
      <c r="Y23" s="292"/>
      <c r="Z23" s="292"/>
      <c r="AA23" s="292"/>
      <c r="AB23" s="292"/>
      <c r="AC23" s="292"/>
      <c r="AD23" s="292"/>
      <c r="AE23" s="292"/>
      <c r="AF23" s="290"/>
    </row>
    <row r="24" spans="1:32">
      <c r="A24" s="7"/>
      <c r="B24" s="11"/>
      <c r="C24" s="17"/>
      <c r="D24" s="14"/>
      <c r="E24" s="14"/>
      <c r="F24" s="28"/>
      <c r="G24" s="18"/>
      <c r="H24" s="282"/>
      <c r="I24" s="295"/>
      <c r="J24" s="286"/>
      <c r="K24" s="286"/>
      <c r="L24" s="286"/>
      <c r="M24" s="288"/>
      <c r="N24" s="286"/>
      <c r="O24" s="286"/>
      <c r="P24" s="286"/>
      <c r="Q24" s="293"/>
      <c r="R24" s="293"/>
      <c r="S24" s="293"/>
      <c r="T24" s="293"/>
      <c r="U24" s="293"/>
      <c r="V24" s="293"/>
      <c r="W24" s="293"/>
      <c r="X24" s="293"/>
      <c r="Y24" s="293"/>
      <c r="Z24" s="293"/>
      <c r="AA24" s="293"/>
      <c r="AB24" s="293"/>
      <c r="AC24" s="293"/>
      <c r="AD24" s="293"/>
      <c r="AE24" s="293"/>
      <c r="AF24" s="291"/>
    </row>
    <row r="25" spans="1:32">
      <c r="A25" s="7"/>
      <c r="B25" s="11"/>
      <c r="C25" s="17"/>
      <c r="D25" s="14"/>
      <c r="E25" s="14"/>
      <c r="F25" s="28"/>
      <c r="G25" s="18"/>
      <c r="H25" s="98" t="s">
        <v>23</v>
      </c>
      <c r="I25" s="37" t="s">
        <v>4</v>
      </c>
      <c r="J25" s="58" t="s">
        <v>35</v>
      </c>
      <c r="K25" s="63"/>
      <c r="L25" s="62" t="s">
        <v>4</v>
      </c>
      <c r="M25" s="58" t="s">
        <v>39</v>
      </c>
      <c r="N25" s="53"/>
      <c r="O25" s="59"/>
      <c r="P25" s="59"/>
      <c r="Q25" s="59"/>
      <c r="R25" s="59"/>
      <c r="S25" s="59"/>
      <c r="T25" s="59"/>
      <c r="U25" s="59"/>
      <c r="V25" s="59"/>
      <c r="W25" s="59"/>
      <c r="X25" s="59"/>
      <c r="Y25" s="59"/>
      <c r="Z25" s="59"/>
      <c r="AA25" s="59"/>
      <c r="AB25" s="59"/>
      <c r="AC25" s="59"/>
      <c r="AD25" s="59"/>
      <c r="AE25" s="59"/>
      <c r="AF25" s="72"/>
    </row>
    <row r="26" spans="1:32">
      <c r="A26" s="7"/>
      <c r="B26" s="11"/>
      <c r="C26" s="17"/>
      <c r="D26" s="21"/>
      <c r="E26" s="25"/>
      <c r="F26" s="28"/>
      <c r="G26" s="18"/>
      <c r="H26" s="357" t="s">
        <v>91</v>
      </c>
      <c r="I26" s="318" t="s">
        <v>4</v>
      </c>
      <c r="J26" s="285" t="s">
        <v>36</v>
      </c>
      <c r="K26" s="285"/>
      <c r="L26" s="285"/>
      <c r="M26" s="318" t="s">
        <v>4</v>
      </c>
      <c r="N26" s="285" t="s">
        <v>43</v>
      </c>
      <c r="O26" s="285"/>
      <c r="P26" s="285"/>
      <c r="Q26" s="66"/>
      <c r="R26" s="66"/>
      <c r="S26" s="66"/>
      <c r="T26" s="66"/>
      <c r="U26" s="66"/>
      <c r="V26" s="66"/>
      <c r="W26" s="66"/>
      <c r="X26" s="66"/>
      <c r="Y26" s="66"/>
      <c r="Z26" s="66"/>
      <c r="AA26" s="66"/>
      <c r="AB26" s="66"/>
      <c r="AC26" s="66"/>
      <c r="AD26" s="66"/>
      <c r="AE26" s="66"/>
      <c r="AF26" s="79"/>
    </row>
    <row r="27" spans="1:32">
      <c r="A27" s="7"/>
      <c r="B27" s="11"/>
      <c r="C27" s="17"/>
      <c r="D27" s="21"/>
      <c r="E27" s="25"/>
      <c r="F27" s="28"/>
      <c r="G27" s="18"/>
      <c r="H27" s="358"/>
      <c r="I27" s="319"/>
      <c r="J27" s="286"/>
      <c r="K27" s="286"/>
      <c r="L27" s="286"/>
      <c r="M27" s="319"/>
      <c r="N27" s="286"/>
      <c r="O27" s="286"/>
      <c r="P27" s="286"/>
      <c r="Q27" s="52"/>
      <c r="R27" s="52"/>
      <c r="S27" s="52"/>
      <c r="T27" s="52"/>
      <c r="U27" s="52"/>
      <c r="V27" s="52"/>
      <c r="W27" s="52"/>
      <c r="X27" s="52"/>
      <c r="Y27" s="52"/>
      <c r="Z27" s="52"/>
      <c r="AA27" s="52"/>
      <c r="AB27" s="52"/>
      <c r="AC27" s="52"/>
      <c r="AD27" s="52"/>
      <c r="AE27" s="52"/>
      <c r="AF27" s="71"/>
    </row>
    <row r="28" spans="1:32">
      <c r="A28" s="7"/>
      <c r="B28" s="11"/>
      <c r="C28" s="17"/>
      <c r="D28" s="21"/>
      <c r="E28" s="25"/>
      <c r="F28" s="28"/>
      <c r="G28" s="18"/>
      <c r="H28" s="357" t="s">
        <v>92</v>
      </c>
      <c r="I28" s="318" t="s">
        <v>4</v>
      </c>
      <c r="J28" s="285" t="s">
        <v>36</v>
      </c>
      <c r="K28" s="285"/>
      <c r="L28" s="285"/>
      <c r="M28" s="318" t="s">
        <v>4</v>
      </c>
      <c r="N28" s="285" t="s">
        <v>43</v>
      </c>
      <c r="O28" s="285"/>
      <c r="P28" s="285"/>
      <c r="Q28" s="66"/>
      <c r="R28" s="66"/>
      <c r="S28" s="66"/>
      <c r="T28" s="66"/>
      <c r="U28" s="66"/>
      <c r="V28" s="66"/>
      <c r="W28" s="66"/>
      <c r="X28" s="66"/>
      <c r="Y28" s="66"/>
      <c r="Z28" s="66"/>
      <c r="AA28" s="66"/>
      <c r="AB28" s="66"/>
      <c r="AC28" s="66"/>
      <c r="AD28" s="66"/>
      <c r="AE28" s="66"/>
      <c r="AF28" s="79"/>
    </row>
    <row r="29" spans="1:32">
      <c r="A29" s="7"/>
      <c r="B29" s="11"/>
      <c r="C29" s="17"/>
      <c r="D29" s="21"/>
      <c r="E29" s="25"/>
      <c r="F29" s="28"/>
      <c r="G29" s="18"/>
      <c r="H29" s="358"/>
      <c r="I29" s="319"/>
      <c r="J29" s="286"/>
      <c r="K29" s="286"/>
      <c r="L29" s="286"/>
      <c r="M29" s="319"/>
      <c r="N29" s="286"/>
      <c r="O29" s="286"/>
      <c r="P29" s="286"/>
      <c r="Q29" s="52"/>
      <c r="R29" s="52"/>
      <c r="S29" s="52"/>
      <c r="T29" s="52"/>
      <c r="U29" s="52"/>
      <c r="V29" s="52"/>
      <c r="W29" s="52"/>
      <c r="X29" s="52"/>
      <c r="Y29" s="52"/>
      <c r="Z29" s="52"/>
      <c r="AA29" s="52"/>
      <c r="AB29" s="52"/>
      <c r="AC29" s="52"/>
      <c r="AD29" s="52"/>
      <c r="AE29" s="52"/>
      <c r="AF29" s="71"/>
    </row>
    <row r="30" spans="1:32">
      <c r="A30" s="7"/>
      <c r="B30" s="11"/>
      <c r="C30" s="17"/>
      <c r="D30" s="21"/>
      <c r="E30" s="25"/>
      <c r="F30" s="28"/>
      <c r="G30" s="18"/>
      <c r="H30" s="33" t="s">
        <v>26</v>
      </c>
      <c r="I30" s="38" t="s">
        <v>4</v>
      </c>
      <c r="J30" s="44" t="s">
        <v>35</v>
      </c>
      <c r="K30" s="44"/>
      <c r="L30" s="55" t="s">
        <v>4</v>
      </c>
      <c r="M30" s="44" t="s">
        <v>39</v>
      </c>
      <c r="N30" s="44"/>
      <c r="O30" s="59"/>
      <c r="P30" s="44"/>
      <c r="Q30" s="59"/>
      <c r="R30" s="59"/>
      <c r="S30" s="59"/>
      <c r="T30" s="59"/>
      <c r="U30" s="59"/>
      <c r="V30" s="59"/>
      <c r="W30" s="59"/>
      <c r="X30" s="59"/>
      <c r="Y30" s="59"/>
      <c r="Z30" s="59"/>
      <c r="AA30" s="59"/>
      <c r="AB30" s="59"/>
      <c r="AC30" s="59"/>
      <c r="AD30" s="59"/>
      <c r="AE30" s="59"/>
      <c r="AF30" s="169"/>
    </row>
    <row r="31" spans="1:32">
      <c r="A31" s="9"/>
      <c r="B31" s="13"/>
      <c r="C31" s="19"/>
      <c r="D31" s="23"/>
      <c r="E31" s="26"/>
      <c r="F31" s="29"/>
      <c r="G31" s="31"/>
      <c r="H31" s="19" t="s">
        <v>27</v>
      </c>
      <c r="I31" s="40" t="s">
        <v>4</v>
      </c>
      <c r="J31" s="47" t="s">
        <v>35</v>
      </c>
      <c r="K31" s="47"/>
      <c r="L31" s="57" t="s">
        <v>4</v>
      </c>
      <c r="M31" s="47" t="s">
        <v>38</v>
      </c>
      <c r="N31" s="47"/>
      <c r="O31" s="57" t="s">
        <v>4</v>
      </c>
      <c r="P31" s="47" t="s">
        <v>46</v>
      </c>
      <c r="Q31" s="67"/>
      <c r="R31" s="67"/>
      <c r="S31" s="67"/>
      <c r="T31" s="67"/>
      <c r="U31" s="67"/>
      <c r="V31" s="67"/>
      <c r="W31" s="67"/>
      <c r="X31" s="67"/>
      <c r="Y31" s="67"/>
      <c r="Z31" s="67"/>
      <c r="AA31" s="67"/>
      <c r="AB31" s="67"/>
      <c r="AC31" s="67"/>
      <c r="AD31" s="67"/>
      <c r="AE31" s="67"/>
      <c r="AF31" s="80"/>
    </row>
    <row r="32" spans="1:32" s="199" customFormat="1" ht="20.25" customHeight="1">
      <c r="A32" s="264"/>
      <c r="B32" s="264"/>
      <c r="C32" s="234" t="s">
        <v>404</v>
      </c>
      <c r="D32" s="234"/>
      <c r="E32" s="265"/>
      <c r="F32" s="265"/>
      <c r="G32" s="265"/>
      <c r="H32" s="265"/>
      <c r="I32" s="265"/>
      <c r="J32" s="265"/>
      <c r="K32" s="265"/>
      <c r="L32" s="265"/>
      <c r="M32" s="265"/>
      <c r="N32" s="265"/>
      <c r="O32" s="265"/>
      <c r="P32" s="265"/>
      <c r="Q32" s="265"/>
      <c r="R32" s="265"/>
      <c r="S32" s="265"/>
      <c r="T32" s="265"/>
      <c r="U32" s="265"/>
      <c r="V32" s="265"/>
    </row>
  </sheetData>
  <mergeCells count="92">
    <mergeCell ref="A3:AF3"/>
    <mergeCell ref="S5:V5"/>
    <mergeCell ref="H10:H12"/>
    <mergeCell ref="H15:H16"/>
    <mergeCell ref="I15:I16"/>
    <mergeCell ref="A7:C7"/>
    <mergeCell ref="D7:E7"/>
    <mergeCell ref="F7:G7"/>
    <mergeCell ref="H7:AF7"/>
    <mergeCell ref="A8:C9"/>
    <mergeCell ref="H8:H9"/>
    <mergeCell ref="L15:L16"/>
    <mergeCell ref="M15:N16"/>
    <mergeCell ref="J15:K16"/>
    <mergeCell ref="H17:H18"/>
    <mergeCell ref="I17:I18"/>
    <mergeCell ref="J17:K18"/>
    <mergeCell ref="L17:L18"/>
    <mergeCell ref="M17:N18"/>
    <mergeCell ref="W19:W20"/>
    <mergeCell ref="H19:H20"/>
    <mergeCell ref="I19:I20"/>
    <mergeCell ref="J19:L20"/>
    <mergeCell ref="M19:M20"/>
    <mergeCell ref="N19:P20"/>
    <mergeCell ref="Q19:Q20"/>
    <mergeCell ref="R19:R20"/>
    <mergeCell ref="S19:S20"/>
    <mergeCell ref="T19:T20"/>
    <mergeCell ref="U19:U20"/>
    <mergeCell ref="V19:V20"/>
    <mergeCell ref="AD19:AD20"/>
    <mergeCell ref="AE19:AE20"/>
    <mergeCell ref="AF19:AF20"/>
    <mergeCell ref="H21:H22"/>
    <mergeCell ref="I21:I22"/>
    <mergeCell ref="J21:L22"/>
    <mergeCell ref="M21:M22"/>
    <mergeCell ref="N21:P22"/>
    <mergeCell ref="Q21:Q22"/>
    <mergeCell ref="R21:R22"/>
    <mergeCell ref="X19:X20"/>
    <mergeCell ref="Y19:Y20"/>
    <mergeCell ref="Z19:Z20"/>
    <mergeCell ref="AA19:AA20"/>
    <mergeCell ref="AB19:AB20"/>
    <mergeCell ref="AC19:AC20"/>
    <mergeCell ref="AC21:AC22"/>
    <mergeCell ref="AD21:AD22"/>
    <mergeCell ref="S21:S22"/>
    <mergeCell ref="T21:T22"/>
    <mergeCell ref="U21:U22"/>
    <mergeCell ref="V21:V22"/>
    <mergeCell ref="W21:W22"/>
    <mergeCell ref="X21:X22"/>
    <mergeCell ref="X23:X24"/>
    <mergeCell ref="Y23:Y24"/>
    <mergeCell ref="AE21:AE22"/>
    <mergeCell ref="AF21:AF22"/>
    <mergeCell ref="H23:H24"/>
    <mergeCell ref="I23:I24"/>
    <mergeCell ref="J23:L24"/>
    <mergeCell ref="M23:M24"/>
    <mergeCell ref="N23:P24"/>
    <mergeCell ref="Q23:Q24"/>
    <mergeCell ref="R23:R24"/>
    <mergeCell ref="S23:S24"/>
    <mergeCell ref="Y21:Y22"/>
    <mergeCell ref="Z21:Z22"/>
    <mergeCell ref="AA21:AA22"/>
    <mergeCell ref="AB21:AB22"/>
    <mergeCell ref="AF23:AF24"/>
    <mergeCell ref="H26:H27"/>
    <mergeCell ref="I26:I27"/>
    <mergeCell ref="J26:L27"/>
    <mergeCell ref="M26:M27"/>
    <mergeCell ref="N26:P27"/>
    <mergeCell ref="Z23:Z24"/>
    <mergeCell ref="AA23:AA24"/>
    <mergeCell ref="AB23:AB24"/>
    <mergeCell ref="AC23:AC24"/>
    <mergeCell ref="AD23:AD24"/>
    <mergeCell ref="AE23:AE24"/>
    <mergeCell ref="T23:T24"/>
    <mergeCell ref="U23:U24"/>
    <mergeCell ref="V23:V24"/>
    <mergeCell ref="W23:W24"/>
    <mergeCell ref="H28:H29"/>
    <mergeCell ref="I28:I29"/>
    <mergeCell ref="J28:L29"/>
    <mergeCell ref="M28:M29"/>
    <mergeCell ref="N28:P29"/>
  </mergeCells>
  <phoneticPr fontId="2"/>
  <dataValidations count="1">
    <dataValidation type="list" allowBlank="1" showInputMessage="1" showErrorMessage="1" sqref="O13:O14 O31 I8:I15 I30:I31 L30:L31 M13:M14 L15 I17 L17 I19 M19 A21 I21 M21 D20:D22 I23 M23 I25:I26 L25 M26 I28 M28 M8:M9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Q8:Q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JE8:JE9 TA8:TA9 ACW8:ACW9 AMS8:AMS9 AWO8:AWO9 BGK8:BGK9 BQG8:BQG9 CAC8:CAC9 CJY8:CJY9 CTU8:CTU9 DDQ8:DDQ9 DNM8:DNM9 DXI8:DXI9 EHE8:EHE9 ERA8:ERA9 FAW8:FAW9 FKS8:FKS9 FUO8:FUO9 GEK8:GEK9 GOG8:GOG9 GYC8:GYC9 HHY8:HHY9 HRU8:HRU9 IBQ8:IBQ9 ILM8:ILM9 IVI8:IVI9 JFE8:JFE9 JPA8:JPA9 JYW8:JYW9 KIS8:KIS9 KSO8:KSO9 LCK8:LCK9 LMG8:LMG9 LWC8:LWC9 MFY8:MFY9 MPU8:MPU9 MZQ8:MZQ9 NJM8:NJM9 NTI8:NTI9 ODE8:ODE9 ONA8:ONA9 OWW8:OWW9 PGS8:PGS9 PQO8:PQO9 QAK8:QAK9 QKG8:QKG9 QUC8:QUC9 RDY8:RDY9 RNU8:RNU9 RXQ8:RXQ9 SHM8:SHM9 SRI8:SRI9 TBE8:TBE9 TLA8:TLA9 TUW8:TUW9 UES8:UES9 UOO8:UOO9 UYK8:UYK9 VIG8:VIG9 VSC8:VSC9 WBY8:WBY9 WLU8:WLU9 WVQ8:WVQ9" xr:uid="{F2BEA09D-3641-4E8A-8D00-FC3B55500AA9}">
      <formula1>"□,■"</formula1>
    </dataValidation>
  </dataValidations>
  <pageMargins left="0.7" right="0.7" top="0.75" bottom="0.75" header="0.3" footer="0.3"/>
  <pageSetup paperSize="9" scale="51"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4521C-B21A-4AF5-8B61-F670CF9A961B}">
  <sheetPr codeName="Sheet18">
    <pageSetUpPr fitToPage="1"/>
  </sheetPr>
  <dimension ref="A1:AF16"/>
  <sheetViews>
    <sheetView view="pageBreakPreview" zoomScale="60" zoomScaleNormal="100" workbookViewId="0"/>
  </sheetViews>
  <sheetFormatPr defaultRowHeight="18"/>
  <cols>
    <col min="1" max="2" width="3.69921875" customWidth="1"/>
    <col min="3" max="3" width="22.5" customWidth="1"/>
    <col min="4" max="4" width="4.3984375" customWidth="1"/>
    <col min="5" max="5" width="37.5" customWidth="1"/>
    <col min="6" max="6" width="4.3984375" customWidth="1"/>
    <col min="7" max="7" width="17.69921875" customWidth="1"/>
    <col min="8" max="8" width="30.5" customWidth="1"/>
    <col min="9" max="24" width="4.796875" customWidth="1"/>
    <col min="25" max="32" width="4.3984375" customWidth="1"/>
  </cols>
  <sheetData>
    <row r="1" spans="1:32">
      <c r="A1" s="1"/>
      <c r="B1" s="1"/>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row>
    <row r="2" spans="1:32" ht="19.2">
      <c r="A2" s="2" t="s">
        <v>0</v>
      </c>
      <c r="B2" s="3"/>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row>
    <row r="3" spans="1:32" s="14" customFormat="1" ht="36" customHeight="1">
      <c r="A3" s="304" t="s">
        <v>380</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row>
    <row r="4" spans="1:32" s="14" customFormat="1" ht="20.25" customHeight="1">
      <c r="A4" s="1"/>
      <c r="B4" s="1"/>
    </row>
    <row r="5" spans="1:32" s="14" customFormat="1" ht="30" customHeight="1">
      <c r="A5" s="1"/>
      <c r="B5" s="1"/>
      <c r="S5" s="305" t="s">
        <v>51</v>
      </c>
      <c r="T5" s="306"/>
      <c r="U5" s="306"/>
      <c r="V5" s="307"/>
      <c r="W5" s="65"/>
      <c r="X5" s="68"/>
      <c r="Y5" s="68"/>
      <c r="Z5" s="68"/>
      <c r="AA5" s="68"/>
      <c r="AB5" s="68"/>
      <c r="AC5" s="68"/>
      <c r="AD5" s="68"/>
      <c r="AE5" s="68"/>
      <c r="AF5" s="15"/>
    </row>
    <row r="6" spans="1:32" s="14" customFormat="1" ht="20.25" customHeight="1">
      <c r="A6" s="1"/>
      <c r="B6" s="1"/>
    </row>
    <row r="7" spans="1:32" s="14" customFormat="1" ht="18" customHeight="1">
      <c r="A7" s="305" t="s">
        <v>2</v>
      </c>
      <c r="B7" s="306"/>
      <c r="C7" s="307"/>
      <c r="D7" s="305" t="s">
        <v>6</v>
      </c>
      <c r="E7" s="307"/>
      <c r="F7" s="305" t="s">
        <v>10</v>
      </c>
      <c r="G7" s="307"/>
      <c r="H7" s="305" t="s">
        <v>11</v>
      </c>
      <c r="I7" s="306"/>
      <c r="J7" s="306"/>
      <c r="K7" s="306"/>
      <c r="L7" s="306"/>
      <c r="M7" s="306"/>
      <c r="N7" s="306"/>
      <c r="O7" s="306"/>
      <c r="P7" s="306"/>
      <c r="Q7" s="306"/>
      <c r="R7" s="306"/>
      <c r="S7" s="306"/>
      <c r="T7" s="306"/>
      <c r="U7" s="306"/>
      <c r="V7" s="306"/>
      <c r="W7" s="306"/>
      <c r="X7" s="306"/>
      <c r="Y7" s="306"/>
      <c r="Z7" s="306"/>
      <c r="AA7" s="306"/>
      <c r="AB7" s="306"/>
      <c r="AC7" s="306"/>
      <c r="AD7" s="306"/>
      <c r="AE7" s="306"/>
      <c r="AF7" s="307"/>
    </row>
    <row r="8" spans="1:32" s="14" customFormat="1" ht="18.75" customHeight="1">
      <c r="A8" s="308" t="s">
        <v>3</v>
      </c>
      <c r="B8" s="309"/>
      <c r="C8" s="310"/>
      <c r="D8" s="4"/>
      <c r="E8" s="116"/>
      <c r="F8" s="20"/>
      <c r="G8" s="116"/>
      <c r="H8" s="314" t="s">
        <v>12</v>
      </c>
      <c r="I8" s="22" t="s">
        <v>4</v>
      </c>
      <c r="J8" s="41" t="s">
        <v>29</v>
      </c>
      <c r="K8" s="48"/>
      <c r="L8" s="48"/>
      <c r="M8" s="22" t="s">
        <v>4</v>
      </c>
      <c r="N8" s="41" t="s">
        <v>40</v>
      </c>
      <c r="O8" s="48"/>
      <c r="P8" s="48"/>
      <c r="Q8" s="22" t="s">
        <v>4</v>
      </c>
      <c r="R8" s="41" t="s">
        <v>47</v>
      </c>
      <c r="S8" s="48"/>
      <c r="T8" s="48"/>
      <c r="U8" s="22" t="s">
        <v>4</v>
      </c>
      <c r="V8" s="41" t="s">
        <v>53</v>
      </c>
      <c r="W8" s="48"/>
      <c r="X8" s="48"/>
      <c r="Y8" s="41"/>
      <c r="Z8" s="41"/>
      <c r="AA8" s="41"/>
      <c r="AB8" s="41"/>
      <c r="AC8" s="41"/>
      <c r="AD8" s="41"/>
      <c r="AE8" s="41"/>
      <c r="AF8" s="30"/>
    </row>
    <row r="9" spans="1:32" s="14" customFormat="1" ht="18.75" customHeight="1">
      <c r="A9" s="362"/>
      <c r="B9" s="363"/>
      <c r="C9" s="364"/>
      <c r="D9" s="164"/>
      <c r="E9" s="119"/>
      <c r="F9" s="23"/>
      <c r="G9" s="119"/>
      <c r="H9" s="365"/>
      <c r="I9" s="40" t="s">
        <v>4</v>
      </c>
      <c r="J9" s="47" t="s">
        <v>30</v>
      </c>
      <c r="K9" s="165"/>
      <c r="L9" s="165"/>
      <c r="M9" s="22" t="s">
        <v>4</v>
      </c>
      <c r="N9" s="47" t="s">
        <v>41</v>
      </c>
      <c r="O9" s="165"/>
      <c r="P9" s="165"/>
      <c r="Q9" s="22" t="s">
        <v>4</v>
      </c>
      <c r="R9" s="47" t="s">
        <v>48</v>
      </c>
      <c r="S9" s="165"/>
      <c r="T9" s="165"/>
      <c r="U9" s="22" t="s">
        <v>4</v>
      </c>
      <c r="V9" s="47" t="s">
        <v>54</v>
      </c>
      <c r="W9" s="165"/>
      <c r="X9" s="165"/>
      <c r="Y9" s="144"/>
      <c r="Z9" s="144"/>
      <c r="AA9" s="144"/>
      <c r="AB9" s="144"/>
      <c r="AC9" s="144"/>
      <c r="AD9" s="144"/>
      <c r="AE9" s="144"/>
      <c r="AF9" s="119"/>
    </row>
    <row r="10" spans="1:32">
      <c r="A10" s="200"/>
      <c r="B10" s="201"/>
      <c r="C10" s="202"/>
      <c r="D10" s="203"/>
      <c r="E10" s="204"/>
      <c r="F10" s="205"/>
      <c r="G10" s="206"/>
      <c r="H10" s="207" t="s">
        <v>15</v>
      </c>
      <c r="I10" s="208" t="s">
        <v>4</v>
      </c>
      <c r="J10" s="209" t="s">
        <v>34</v>
      </c>
      <c r="K10" s="210"/>
      <c r="L10" s="211"/>
      <c r="M10" s="212" t="s">
        <v>4</v>
      </c>
      <c r="N10" s="209" t="s">
        <v>42</v>
      </c>
      <c r="O10" s="212"/>
      <c r="P10" s="213"/>
      <c r="Q10" s="213"/>
      <c r="R10" s="213"/>
      <c r="S10" s="213"/>
      <c r="T10" s="213"/>
      <c r="U10" s="213"/>
      <c r="V10" s="213"/>
      <c r="W10" s="213"/>
      <c r="X10" s="213"/>
      <c r="Y10" s="213"/>
      <c r="Z10" s="213"/>
      <c r="AA10" s="213"/>
      <c r="AB10" s="213"/>
      <c r="AC10" s="213"/>
      <c r="AD10" s="213"/>
      <c r="AE10" s="213"/>
      <c r="AF10" s="214"/>
    </row>
    <row r="11" spans="1:32">
      <c r="A11" s="170"/>
      <c r="B11" s="171"/>
      <c r="C11" s="172"/>
      <c r="D11" s="173"/>
      <c r="E11" s="174"/>
      <c r="F11" s="186"/>
      <c r="G11" s="176"/>
      <c r="H11" s="187" t="s">
        <v>382</v>
      </c>
      <c r="I11" s="188" t="s">
        <v>4</v>
      </c>
      <c r="J11" s="189" t="s">
        <v>35</v>
      </c>
      <c r="K11" s="190"/>
      <c r="L11" s="191" t="s">
        <v>4</v>
      </c>
      <c r="M11" s="189" t="s">
        <v>39</v>
      </c>
      <c r="N11" s="190"/>
      <c r="O11" s="184"/>
      <c r="P11" s="184"/>
      <c r="Q11" s="184"/>
      <c r="R11" s="184"/>
      <c r="S11" s="184"/>
      <c r="T11" s="184"/>
      <c r="U11" s="184"/>
      <c r="V11" s="184"/>
      <c r="W11" s="184"/>
      <c r="X11" s="184"/>
      <c r="Y11" s="184"/>
      <c r="Z11" s="184"/>
      <c r="AA11" s="184"/>
      <c r="AB11" s="184"/>
      <c r="AC11" s="184"/>
      <c r="AD11" s="184"/>
      <c r="AE11" s="184"/>
      <c r="AF11" s="192"/>
    </row>
    <row r="12" spans="1:32">
      <c r="A12" s="170"/>
      <c r="B12" s="171"/>
      <c r="C12" s="172"/>
      <c r="D12" s="193" t="s">
        <v>4</v>
      </c>
      <c r="E12" s="174" t="s">
        <v>68</v>
      </c>
      <c r="F12" s="186"/>
      <c r="G12" s="194"/>
      <c r="H12" s="366" t="s">
        <v>383</v>
      </c>
      <c r="I12" s="368" t="s">
        <v>4</v>
      </c>
      <c r="J12" s="370" t="s">
        <v>36</v>
      </c>
      <c r="K12" s="370"/>
      <c r="L12" s="370"/>
      <c r="M12" s="368" t="s">
        <v>4</v>
      </c>
      <c r="N12" s="370" t="s">
        <v>43</v>
      </c>
      <c r="O12" s="370"/>
      <c r="P12" s="370"/>
      <c r="Q12" s="196"/>
      <c r="R12" s="196"/>
      <c r="S12" s="196"/>
      <c r="T12" s="196"/>
      <c r="U12" s="196"/>
      <c r="V12" s="196"/>
      <c r="W12" s="196"/>
      <c r="X12" s="196"/>
      <c r="Y12" s="196"/>
      <c r="Z12" s="196"/>
      <c r="AA12" s="196"/>
      <c r="AB12" s="196"/>
      <c r="AC12" s="196"/>
      <c r="AD12" s="196"/>
      <c r="AE12" s="196"/>
      <c r="AF12" s="197"/>
    </row>
    <row r="13" spans="1:32">
      <c r="A13" s="193" t="s">
        <v>4</v>
      </c>
      <c r="B13" s="171">
        <v>13</v>
      </c>
      <c r="C13" s="172" t="s">
        <v>85</v>
      </c>
      <c r="D13" s="193" t="s">
        <v>4</v>
      </c>
      <c r="E13" s="174" t="s">
        <v>72</v>
      </c>
      <c r="F13" s="186"/>
      <c r="G13" s="194"/>
      <c r="H13" s="367"/>
      <c r="I13" s="369"/>
      <c r="J13" s="371"/>
      <c r="K13" s="371"/>
      <c r="L13" s="371"/>
      <c r="M13" s="369"/>
      <c r="N13" s="371"/>
      <c r="O13" s="371"/>
      <c r="P13" s="371"/>
      <c r="Q13" s="184"/>
      <c r="R13" s="184"/>
      <c r="S13" s="184"/>
      <c r="T13" s="184"/>
      <c r="U13" s="184"/>
      <c r="V13" s="184"/>
      <c r="W13" s="184"/>
      <c r="X13" s="184"/>
      <c r="Y13" s="184"/>
      <c r="Z13" s="184"/>
      <c r="AA13" s="184"/>
      <c r="AB13" s="184"/>
      <c r="AC13" s="184"/>
      <c r="AD13" s="184"/>
      <c r="AE13" s="184"/>
      <c r="AF13" s="192"/>
    </row>
    <row r="14" spans="1:32">
      <c r="A14" s="170"/>
      <c r="B14" s="171"/>
      <c r="C14" s="172"/>
      <c r="D14" s="193" t="s">
        <v>4</v>
      </c>
      <c r="E14" s="174" t="s">
        <v>384</v>
      </c>
      <c r="F14" s="186"/>
      <c r="G14" s="194"/>
      <c r="H14" s="366" t="s">
        <v>385</v>
      </c>
      <c r="I14" s="368" t="s">
        <v>4</v>
      </c>
      <c r="J14" s="370" t="s">
        <v>36</v>
      </c>
      <c r="K14" s="370"/>
      <c r="L14" s="370"/>
      <c r="M14" s="368" t="s">
        <v>4</v>
      </c>
      <c r="N14" s="370" t="s">
        <v>43</v>
      </c>
      <c r="O14" s="370"/>
      <c r="P14" s="370"/>
      <c r="Q14" s="196"/>
      <c r="R14" s="196"/>
      <c r="S14" s="196"/>
      <c r="T14" s="196"/>
      <c r="U14" s="196"/>
      <c r="V14" s="196"/>
      <c r="W14" s="196"/>
      <c r="X14" s="196"/>
      <c r="Y14" s="196"/>
      <c r="Z14" s="196"/>
      <c r="AA14" s="196"/>
      <c r="AB14" s="196"/>
      <c r="AC14" s="196"/>
      <c r="AD14" s="196"/>
      <c r="AE14" s="196"/>
      <c r="AF14" s="197"/>
    </row>
    <row r="15" spans="1:32">
      <c r="A15" s="215"/>
      <c r="B15" s="216"/>
      <c r="C15" s="217"/>
      <c r="D15" s="218"/>
      <c r="E15" s="219"/>
      <c r="F15" s="220"/>
      <c r="G15" s="221"/>
      <c r="H15" s="372"/>
      <c r="I15" s="373"/>
      <c r="J15" s="374"/>
      <c r="K15" s="374"/>
      <c r="L15" s="374"/>
      <c r="M15" s="373"/>
      <c r="N15" s="374"/>
      <c r="O15" s="374"/>
      <c r="P15" s="374"/>
      <c r="Q15" s="222"/>
      <c r="R15" s="222"/>
      <c r="S15" s="222"/>
      <c r="T15" s="222"/>
      <c r="U15" s="222"/>
      <c r="V15" s="222"/>
      <c r="W15" s="222"/>
      <c r="X15" s="222"/>
      <c r="Y15" s="222"/>
      <c r="Z15" s="222"/>
      <c r="AA15" s="222"/>
      <c r="AB15" s="222"/>
      <c r="AC15" s="222"/>
      <c r="AD15" s="222"/>
      <c r="AE15" s="222"/>
      <c r="AF15" s="223"/>
    </row>
    <row r="16" spans="1:32" s="199" customFormat="1" ht="20.25" customHeight="1">
      <c r="A16" s="264"/>
      <c r="B16" s="264"/>
      <c r="C16" s="234" t="s">
        <v>404</v>
      </c>
      <c r="D16" s="234"/>
      <c r="E16" s="265"/>
      <c r="F16" s="265"/>
      <c r="G16" s="265"/>
      <c r="H16" s="265"/>
      <c r="I16" s="265"/>
      <c r="J16" s="265"/>
      <c r="K16" s="265"/>
      <c r="L16" s="265"/>
      <c r="M16" s="265"/>
      <c r="N16" s="265"/>
      <c r="O16" s="265"/>
      <c r="P16" s="265"/>
      <c r="Q16" s="265"/>
      <c r="R16" s="265"/>
      <c r="S16" s="265"/>
      <c r="T16" s="265"/>
      <c r="U16" s="265"/>
      <c r="V16" s="265"/>
    </row>
  </sheetData>
  <mergeCells count="18">
    <mergeCell ref="A8:C9"/>
    <mergeCell ref="H8:H9"/>
    <mergeCell ref="A3:AF3"/>
    <mergeCell ref="S5:V5"/>
    <mergeCell ref="A7:C7"/>
    <mergeCell ref="D7:E7"/>
    <mergeCell ref="F7:G7"/>
    <mergeCell ref="H7:AF7"/>
    <mergeCell ref="H14:H15"/>
    <mergeCell ref="I14:I15"/>
    <mergeCell ref="J14:L15"/>
    <mergeCell ref="M14:M15"/>
    <mergeCell ref="N14:P15"/>
    <mergeCell ref="H12:H13"/>
    <mergeCell ref="I12:I13"/>
    <mergeCell ref="J12:L13"/>
    <mergeCell ref="M12:M13"/>
    <mergeCell ref="N12:P13"/>
  </mergeCells>
  <phoneticPr fontId="2"/>
  <dataValidations count="1">
    <dataValidation type="list" allowBlank="1" showInputMessage="1" showErrorMessage="1" sqref="O10 I8:I10 M8:M10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Q8:Q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JE8:JE9 TA8:TA9 ACW8:ACW9 AMS8:AMS9 AWO8:AWO9 BGK8:BGK9 BQG8:BQG9 CAC8:CAC9 CJY8:CJY9 CTU8:CTU9 DDQ8:DDQ9 DNM8:DNM9 DXI8:DXI9 EHE8:EHE9 ERA8:ERA9 FAW8:FAW9 FKS8:FKS9 FUO8:FUO9 GEK8:GEK9 GOG8:GOG9 GYC8:GYC9 HHY8:HHY9 HRU8:HRU9 IBQ8:IBQ9 ILM8:ILM9 IVI8:IVI9 JFE8:JFE9 JPA8:JPA9 JYW8:JYW9 KIS8:KIS9 KSO8:KSO9 LCK8:LCK9 LMG8:LMG9 LWC8:LWC9 MFY8:MFY9 MPU8:MPU9 MZQ8:MZQ9 NJM8:NJM9 NTI8:NTI9 ODE8:ODE9 ONA8:ONA9 OWW8:OWW9 PGS8:PGS9 PQO8:PQO9 QAK8:QAK9 QKG8:QKG9 QUC8:QUC9 RDY8:RDY9 RNU8:RNU9 RXQ8:RXQ9 SHM8:SHM9 SRI8:SRI9 TBE8:TBE9 TLA8:TLA9 TUW8:TUW9 UES8:UES9 UOO8:UOO9 UYK8:UYK9 VIG8:VIG9 VSC8:VSC9 WBY8:WBY9 WLU8:WLU9 WVQ8:WVQ9" xr:uid="{5F0CE32A-20A3-4988-B7C0-EF031202AB8C}">
      <formula1>"□,■"</formula1>
    </dataValidation>
  </dataValidations>
  <pageMargins left="0.7" right="0.7" top="0.75" bottom="0.75" header="0.3" footer="0.3"/>
  <pageSetup paperSize="9" scale="51"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A039B-5668-4ADD-8F61-B0A59BDAA167}">
  <sheetPr codeName="Sheet1">
    <pageSetUpPr fitToPage="1"/>
  </sheetPr>
  <dimension ref="A1:A20"/>
  <sheetViews>
    <sheetView tabSelected="1" view="pageBreakPreview" zoomScaleNormal="100" zoomScaleSheetLayoutView="100" workbookViewId="0">
      <selection activeCell="G25" sqref="G25"/>
    </sheetView>
  </sheetViews>
  <sheetFormatPr defaultRowHeight="18"/>
  <cols>
    <col min="1" max="1" width="33.796875" bestFit="1" customWidth="1"/>
  </cols>
  <sheetData>
    <row r="1" spans="1:1">
      <c r="A1" t="s">
        <v>413</v>
      </c>
    </row>
    <row r="2" spans="1:1">
      <c r="A2" s="266" t="s">
        <v>5</v>
      </c>
    </row>
    <row r="3" spans="1:1">
      <c r="A3" s="266" t="s">
        <v>63</v>
      </c>
    </row>
    <row r="4" spans="1:1">
      <c r="A4" s="266" t="s">
        <v>405</v>
      </c>
    </row>
    <row r="5" spans="1:1">
      <c r="A5" s="266" t="s">
        <v>389</v>
      </c>
    </row>
    <row r="6" spans="1:1">
      <c r="A6" s="266" t="s">
        <v>406</v>
      </c>
    </row>
    <row r="7" spans="1:1">
      <c r="A7" s="266" t="s">
        <v>407</v>
      </c>
    </row>
    <row r="8" spans="1:1">
      <c r="A8" s="266" t="s">
        <v>154</v>
      </c>
    </row>
    <row r="9" spans="1:1">
      <c r="A9" s="266" t="s">
        <v>408</v>
      </c>
    </row>
    <row r="10" spans="1:1">
      <c r="A10" s="266" t="s">
        <v>418</v>
      </c>
    </row>
    <row r="11" spans="1:1">
      <c r="A11" s="266" t="s">
        <v>292</v>
      </c>
    </row>
    <row r="12" spans="1:1" s="266" customFormat="1">
      <c r="A12" s="266" t="s">
        <v>409</v>
      </c>
    </row>
    <row r="13" spans="1:1">
      <c r="A13" s="266" t="s">
        <v>410</v>
      </c>
    </row>
    <row r="14" spans="1:1">
      <c r="A14" s="266" t="s">
        <v>411</v>
      </c>
    </row>
    <row r="15" spans="1:1">
      <c r="A15" s="266" t="s">
        <v>347</v>
      </c>
    </row>
    <row r="16" spans="1:1">
      <c r="A16" s="266" t="s">
        <v>412</v>
      </c>
    </row>
    <row r="17" spans="1:1">
      <c r="A17" s="266" t="s">
        <v>414</v>
      </c>
    </row>
    <row r="18" spans="1:1">
      <c r="A18" s="266" t="s">
        <v>415</v>
      </c>
    </row>
    <row r="19" spans="1:1">
      <c r="A19" s="266" t="s">
        <v>416</v>
      </c>
    </row>
    <row r="20" spans="1:1">
      <c r="A20" s="266" t="s">
        <v>417</v>
      </c>
    </row>
  </sheetData>
  <phoneticPr fontId="2"/>
  <hyperlinks>
    <hyperlink ref="A2" location="訪問介護!A1" display="訪問介護" xr:uid="{D3D7626B-B931-4EAA-8B6F-0AFBFEBA15D5}"/>
    <hyperlink ref="A3" location="訪問入浴介護!A1" display="訪問入浴介護" xr:uid="{5BD66260-F3E2-4F0A-BF7D-C17FF6EC2548}"/>
    <hyperlink ref="A4" location="訪問看護!A1" display="訪問看護" xr:uid="{FDE89652-9C58-4166-9E10-1C795DDC551C}"/>
    <hyperlink ref="A5" location="訪問リハビリテーション!A1" display="訪問リハビリテーション" xr:uid="{C1BD456B-39FC-4266-B7C7-A555CDF7DE67}"/>
    <hyperlink ref="A6" location="居宅療養管理指導!A1" display="居宅療養管理指導" xr:uid="{28EBB9DC-9CA8-4DE8-9010-91FE5465A97D}"/>
    <hyperlink ref="A7" location="通所介護!A1" display="通所介護" xr:uid="{1A0FB7D5-9AAB-46A2-BA48-434C974A02F9}"/>
    <hyperlink ref="A8" location="通所リハビリテーション!A1" display="通所リハビリテーション" xr:uid="{E9534582-7DAD-49BF-9433-B701A0B0C1EB}"/>
    <hyperlink ref="A9" location="短期入所生活介護!A1" display="短期入所生活介護" xr:uid="{DAC92581-FC1A-4983-81FE-A6D0D13CBED6}"/>
    <hyperlink ref="A10" location="短期入所療養介護!A1" display="短期入所療養介護" xr:uid="{A5A9B5E1-BBC9-4C31-BA86-1E4270911E89}"/>
    <hyperlink ref="A11" location="特定施設入居者生活介護!A1" display="特定施設入居者生活介護" xr:uid="{F7CA2A05-A0F9-4194-9632-B7B82B0E670A}"/>
    <hyperlink ref="A12:XFD12" location="福祉用具貸与!A1" display="福祉用具貸与" xr:uid="{A02EFFB1-DCA2-4225-B8B2-94F15FE5D224}"/>
    <hyperlink ref="A13" location="居宅介護支援!A1" display="居宅介護支援" xr:uid="{ECC9F344-195E-43FC-B898-F937E55F1606}"/>
    <hyperlink ref="A14" location="介護福祉施設サービス!A1" display="介護福祉施設サービス" xr:uid="{F3FE7ACA-2177-4DB0-A1A4-F3C2BF36EF28}"/>
    <hyperlink ref="A15" location="介護保健施設サービス!A1" display="介護保健施設サービス" xr:uid="{3A0DFF73-7997-4D4F-836D-38AF60B3461A}"/>
    <hyperlink ref="A16" location="介護医療院サービス!A1" display="介護医療院サービス" xr:uid="{D576F39B-12E4-4365-87DC-221E17FA1CC0}"/>
    <hyperlink ref="A17" location="'訪問介護（一部実施）'!A1" display="訪問介護（一部実施）" xr:uid="{E1DC4587-5AEA-4FF1-AF31-61B4FFE259E3}"/>
    <hyperlink ref="A18" location="'訪問看護（一部実施）'!A1" display="訪問看護（一部実施）" xr:uid="{B1662678-E0EE-47A7-9C05-38C38D8EC398}"/>
    <hyperlink ref="A19" location="'訪問リハビリテーション（一部実施）'!A1" display="訪問リハビリテーション（一部実施）" xr:uid="{041EE275-6050-4476-B4CF-EA1B267414CE}"/>
    <hyperlink ref="A20" location="'通所介護（一部実施）'!A1" display="通所介護（一部実施）" xr:uid="{50CACA5E-4DF6-4BD7-8DB8-8B6304B11F8C}"/>
  </hyperlinks>
  <pageMargins left="0.7" right="0.7" top="0.75" bottom="0.75" header="0.3" footer="0.3"/>
  <pageSetup paperSize="9" fitToWidth="0" orientation="portrait" r:id="rId1"/>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CCC78-EF3A-4618-B330-7FB3F3934E0E}">
  <sheetPr codeName="Sheet19">
    <pageSetUpPr fitToPage="1"/>
  </sheetPr>
  <dimension ref="A1:AF22"/>
  <sheetViews>
    <sheetView view="pageBreakPreview" zoomScale="60" zoomScaleNormal="100" workbookViewId="0"/>
  </sheetViews>
  <sheetFormatPr defaultRowHeight="18"/>
  <cols>
    <col min="1" max="2" width="3.69921875" customWidth="1"/>
    <col min="3" max="3" width="22.5" customWidth="1"/>
    <col min="4" max="4" width="4.3984375" customWidth="1"/>
    <col min="5" max="5" width="37.5" customWidth="1"/>
    <col min="6" max="6" width="4.3984375" customWidth="1"/>
    <col min="7" max="7" width="17.69921875" customWidth="1"/>
    <col min="8" max="8" width="30.5" customWidth="1"/>
    <col min="9" max="24" width="4.796875" customWidth="1"/>
    <col min="25" max="32" width="4.3984375" customWidth="1"/>
  </cols>
  <sheetData>
    <row r="1" spans="1:32">
      <c r="A1" s="1"/>
      <c r="B1" s="1"/>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row>
    <row r="2" spans="1:32" ht="19.2">
      <c r="A2" s="2" t="s">
        <v>0</v>
      </c>
      <c r="B2" s="3"/>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row>
    <row r="3" spans="1:32" s="14" customFormat="1" ht="36" customHeight="1">
      <c r="A3" s="304" t="s">
        <v>380</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row>
    <row r="4" spans="1:32" s="14" customFormat="1" ht="20.25" customHeight="1">
      <c r="A4" s="1"/>
      <c r="B4" s="1"/>
    </row>
    <row r="5" spans="1:32" s="14" customFormat="1" ht="30" customHeight="1">
      <c r="A5" s="1"/>
      <c r="B5" s="1"/>
      <c r="S5" s="305" t="s">
        <v>51</v>
      </c>
      <c r="T5" s="306"/>
      <c r="U5" s="306"/>
      <c r="V5" s="307"/>
      <c r="W5" s="65"/>
      <c r="X5" s="68"/>
      <c r="Y5" s="68"/>
      <c r="Z5" s="68"/>
      <c r="AA5" s="68"/>
      <c r="AB5" s="68"/>
      <c r="AC5" s="68"/>
      <c r="AD5" s="68"/>
      <c r="AE5" s="68"/>
      <c r="AF5" s="15"/>
    </row>
    <row r="6" spans="1:32" s="14" customFormat="1" ht="20.25" customHeight="1">
      <c r="A6" s="1"/>
      <c r="B6" s="1"/>
    </row>
    <row r="7" spans="1:32" s="14" customFormat="1" ht="18" customHeight="1">
      <c r="A7" s="305" t="s">
        <v>2</v>
      </c>
      <c r="B7" s="306"/>
      <c r="C7" s="307"/>
      <c r="D7" s="305" t="s">
        <v>6</v>
      </c>
      <c r="E7" s="307"/>
      <c r="F7" s="305" t="s">
        <v>10</v>
      </c>
      <c r="G7" s="307"/>
      <c r="H7" s="305" t="s">
        <v>11</v>
      </c>
      <c r="I7" s="306"/>
      <c r="J7" s="306"/>
      <c r="K7" s="306"/>
      <c r="L7" s="306"/>
      <c r="M7" s="306"/>
      <c r="N7" s="306"/>
      <c r="O7" s="306"/>
      <c r="P7" s="306"/>
      <c r="Q7" s="306"/>
      <c r="R7" s="306"/>
      <c r="S7" s="306"/>
      <c r="T7" s="306"/>
      <c r="U7" s="306"/>
      <c r="V7" s="306"/>
      <c r="W7" s="306"/>
      <c r="X7" s="306"/>
      <c r="Y7" s="306"/>
      <c r="Z7" s="306"/>
      <c r="AA7" s="306"/>
      <c r="AB7" s="306"/>
      <c r="AC7" s="306"/>
      <c r="AD7" s="306"/>
      <c r="AE7" s="306"/>
      <c r="AF7" s="307"/>
    </row>
    <row r="8" spans="1:32" s="14" customFormat="1" ht="18.75" customHeight="1">
      <c r="A8" s="308" t="s">
        <v>3</v>
      </c>
      <c r="B8" s="309"/>
      <c r="C8" s="310"/>
      <c r="D8" s="4"/>
      <c r="E8" s="116"/>
      <c r="F8" s="20"/>
      <c r="G8" s="116"/>
      <c r="H8" s="314" t="s">
        <v>12</v>
      </c>
      <c r="I8" s="22" t="s">
        <v>4</v>
      </c>
      <c r="J8" s="41" t="s">
        <v>29</v>
      </c>
      <c r="K8" s="48"/>
      <c r="L8" s="48"/>
      <c r="M8" s="22" t="s">
        <v>4</v>
      </c>
      <c r="N8" s="41" t="s">
        <v>40</v>
      </c>
      <c r="O8" s="48"/>
      <c r="P8" s="48"/>
      <c r="Q8" s="22" t="s">
        <v>4</v>
      </c>
      <c r="R8" s="41" t="s">
        <v>47</v>
      </c>
      <c r="S8" s="48"/>
      <c r="T8" s="48"/>
      <c r="U8" s="22" t="s">
        <v>4</v>
      </c>
      <c r="V8" s="41" t="s">
        <v>53</v>
      </c>
      <c r="W8" s="48"/>
      <c r="X8" s="48"/>
      <c r="Y8" s="41"/>
      <c r="Z8" s="41"/>
      <c r="AA8" s="41"/>
      <c r="AB8" s="41"/>
      <c r="AC8" s="41"/>
      <c r="AD8" s="41"/>
      <c r="AE8" s="41"/>
      <c r="AF8" s="30"/>
    </row>
    <row r="9" spans="1:32" s="14" customFormat="1" ht="18.75" customHeight="1">
      <c r="A9" s="362"/>
      <c r="B9" s="363"/>
      <c r="C9" s="364"/>
      <c r="D9" s="164"/>
      <c r="E9" s="119"/>
      <c r="F9" s="23"/>
      <c r="G9" s="119"/>
      <c r="H9" s="365"/>
      <c r="I9" s="40" t="s">
        <v>4</v>
      </c>
      <c r="J9" s="47" t="s">
        <v>30</v>
      </c>
      <c r="K9" s="165"/>
      <c r="L9" s="165"/>
      <c r="M9" s="22" t="s">
        <v>4</v>
      </c>
      <c r="N9" s="47" t="s">
        <v>41</v>
      </c>
      <c r="O9" s="165"/>
      <c r="P9" s="165"/>
      <c r="Q9" s="22" t="s">
        <v>4</v>
      </c>
      <c r="R9" s="47" t="s">
        <v>48</v>
      </c>
      <c r="S9" s="165"/>
      <c r="T9" s="165"/>
      <c r="U9" s="22" t="s">
        <v>4</v>
      </c>
      <c r="V9" s="47" t="s">
        <v>54</v>
      </c>
      <c r="W9" s="165"/>
      <c r="X9" s="165"/>
      <c r="Y9" s="144"/>
      <c r="Z9" s="144"/>
      <c r="AA9" s="144"/>
      <c r="AB9" s="144"/>
      <c r="AC9" s="144"/>
      <c r="AD9" s="144"/>
      <c r="AE9" s="144"/>
      <c r="AF9" s="119"/>
    </row>
    <row r="10" spans="1:32">
      <c r="A10" s="200"/>
      <c r="B10" s="201"/>
      <c r="C10" s="202"/>
      <c r="D10" s="203"/>
      <c r="E10" s="204"/>
      <c r="F10" s="224"/>
      <c r="G10" s="206"/>
      <c r="H10" s="207" t="s">
        <v>14</v>
      </c>
      <c r="I10" s="208" t="s">
        <v>4</v>
      </c>
      <c r="J10" s="209" t="s">
        <v>34</v>
      </c>
      <c r="K10" s="210"/>
      <c r="L10" s="211"/>
      <c r="M10" s="212" t="s">
        <v>4</v>
      </c>
      <c r="N10" s="209" t="s">
        <v>42</v>
      </c>
      <c r="O10" s="212"/>
      <c r="P10" s="209"/>
      <c r="Q10" s="213"/>
      <c r="R10" s="213"/>
      <c r="S10" s="213"/>
      <c r="T10" s="213"/>
      <c r="U10" s="213"/>
      <c r="V10" s="213"/>
      <c r="W10" s="213"/>
      <c r="X10" s="213"/>
      <c r="Y10" s="213"/>
      <c r="Z10" s="213"/>
      <c r="AA10" s="213"/>
      <c r="AB10" s="213"/>
      <c r="AC10" s="213"/>
      <c r="AD10" s="213"/>
      <c r="AE10" s="213"/>
      <c r="AF10" s="225"/>
    </row>
    <row r="11" spans="1:32">
      <c r="A11" s="170"/>
      <c r="B11" s="171"/>
      <c r="C11" s="172"/>
      <c r="D11" s="173"/>
      <c r="E11" s="174"/>
      <c r="F11" s="175"/>
      <c r="G11" s="176"/>
      <c r="H11" s="177" t="s">
        <v>15</v>
      </c>
      <c r="I11" s="178" t="s">
        <v>4</v>
      </c>
      <c r="J11" s="179" t="s">
        <v>34</v>
      </c>
      <c r="K11" s="180"/>
      <c r="L11" s="181"/>
      <c r="M11" s="182" t="s">
        <v>4</v>
      </c>
      <c r="N11" s="179" t="s">
        <v>42</v>
      </c>
      <c r="O11" s="182"/>
      <c r="P11" s="183"/>
      <c r="Q11" s="183"/>
      <c r="R11" s="183"/>
      <c r="S11" s="183"/>
      <c r="T11" s="183"/>
      <c r="U11" s="183"/>
      <c r="V11" s="183"/>
      <c r="W11" s="183"/>
      <c r="X11" s="183"/>
      <c r="Y11" s="184"/>
      <c r="Z11" s="184"/>
      <c r="AA11" s="184"/>
      <c r="AB11" s="184"/>
      <c r="AC11" s="184"/>
      <c r="AD11" s="184"/>
      <c r="AE11" s="184"/>
      <c r="AF11" s="185"/>
    </row>
    <row r="12" spans="1:32">
      <c r="A12" s="170"/>
      <c r="B12" s="171"/>
      <c r="C12" s="172"/>
      <c r="D12" s="170"/>
      <c r="E12" s="174"/>
      <c r="F12" s="186"/>
      <c r="G12" s="176"/>
      <c r="H12" s="226" t="s">
        <v>23</v>
      </c>
      <c r="I12" s="188" t="s">
        <v>4</v>
      </c>
      <c r="J12" s="189" t="s">
        <v>35</v>
      </c>
      <c r="K12" s="190"/>
      <c r="L12" s="191" t="s">
        <v>4</v>
      </c>
      <c r="M12" s="189" t="s">
        <v>39</v>
      </c>
      <c r="N12" s="190"/>
      <c r="O12" s="184"/>
      <c r="P12" s="190"/>
      <c r="Q12" s="190"/>
      <c r="R12" s="190"/>
      <c r="S12" s="190"/>
      <c r="T12" s="190"/>
      <c r="U12" s="190"/>
      <c r="V12" s="190"/>
      <c r="W12" s="190"/>
      <c r="X12" s="190"/>
      <c r="Y12" s="190"/>
      <c r="Z12" s="190"/>
      <c r="AA12" s="190"/>
      <c r="AB12" s="190"/>
      <c r="AC12" s="190"/>
      <c r="AD12" s="190"/>
      <c r="AE12" s="190"/>
      <c r="AF12" s="227"/>
    </row>
    <row r="13" spans="1:32">
      <c r="A13" s="170"/>
      <c r="B13" s="171"/>
      <c r="C13" s="172"/>
      <c r="D13" s="170"/>
      <c r="E13" s="174"/>
      <c r="F13" s="186"/>
      <c r="G13" s="176"/>
      <c r="H13" s="382" t="s">
        <v>383</v>
      </c>
      <c r="I13" s="368" t="s">
        <v>4</v>
      </c>
      <c r="J13" s="370" t="s">
        <v>36</v>
      </c>
      <c r="K13" s="370"/>
      <c r="L13" s="370"/>
      <c r="M13" s="368" t="s">
        <v>4</v>
      </c>
      <c r="N13" s="370" t="s">
        <v>43</v>
      </c>
      <c r="O13" s="370"/>
      <c r="P13" s="370"/>
      <c r="Q13" s="196"/>
      <c r="R13" s="196"/>
      <c r="S13" s="196"/>
      <c r="T13" s="196"/>
      <c r="U13" s="196"/>
      <c r="V13" s="196"/>
      <c r="W13" s="196"/>
      <c r="X13" s="196"/>
      <c r="Y13" s="196"/>
      <c r="Z13" s="196"/>
      <c r="AA13" s="196"/>
      <c r="AB13" s="196"/>
      <c r="AC13" s="196"/>
      <c r="AD13" s="196"/>
      <c r="AE13" s="196"/>
      <c r="AF13" s="197"/>
    </row>
    <row r="14" spans="1:32">
      <c r="A14" s="170"/>
      <c r="B14" s="171"/>
      <c r="C14" s="172"/>
      <c r="D14" s="193" t="s">
        <v>4</v>
      </c>
      <c r="E14" s="174" t="s">
        <v>87</v>
      </c>
      <c r="F14" s="186"/>
      <c r="G14" s="176"/>
      <c r="H14" s="376"/>
      <c r="I14" s="369"/>
      <c r="J14" s="371"/>
      <c r="K14" s="371"/>
      <c r="L14" s="371"/>
      <c r="M14" s="369"/>
      <c r="N14" s="371"/>
      <c r="O14" s="371"/>
      <c r="P14" s="371"/>
      <c r="Q14" s="184"/>
      <c r="R14" s="184"/>
      <c r="S14" s="184"/>
      <c r="T14" s="184"/>
      <c r="U14" s="184"/>
      <c r="V14" s="184"/>
      <c r="W14" s="184"/>
      <c r="X14" s="184"/>
      <c r="Y14" s="184"/>
      <c r="Z14" s="184"/>
      <c r="AA14" s="184"/>
      <c r="AB14" s="184"/>
      <c r="AC14" s="184"/>
      <c r="AD14" s="184"/>
      <c r="AE14" s="184"/>
      <c r="AF14" s="192"/>
    </row>
    <row r="15" spans="1:32">
      <c r="A15" s="193" t="s">
        <v>4</v>
      </c>
      <c r="B15" s="171">
        <v>14</v>
      </c>
      <c r="C15" s="172" t="s">
        <v>389</v>
      </c>
      <c r="D15" s="193" t="s">
        <v>4</v>
      </c>
      <c r="E15" s="174" t="s">
        <v>88</v>
      </c>
      <c r="F15" s="186"/>
      <c r="G15" s="176"/>
      <c r="H15" s="382" t="s">
        <v>385</v>
      </c>
      <c r="I15" s="368" t="s">
        <v>4</v>
      </c>
      <c r="J15" s="370" t="s">
        <v>36</v>
      </c>
      <c r="K15" s="370"/>
      <c r="L15" s="370"/>
      <c r="M15" s="368" t="s">
        <v>4</v>
      </c>
      <c r="N15" s="370" t="s">
        <v>43</v>
      </c>
      <c r="O15" s="370"/>
      <c r="P15" s="370"/>
      <c r="Q15" s="196"/>
      <c r="R15" s="196"/>
      <c r="S15" s="196"/>
      <c r="T15" s="196"/>
      <c r="U15" s="196"/>
      <c r="V15" s="196"/>
      <c r="W15" s="196"/>
      <c r="X15" s="196"/>
      <c r="Y15" s="196"/>
      <c r="Z15" s="196"/>
      <c r="AA15" s="196"/>
      <c r="AB15" s="196"/>
      <c r="AC15" s="196"/>
      <c r="AD15" s="196"/>
      <c r="AE15" s="196"/>
      <c r="AF15" s="197"/>
    </row>
    <row r="16" spans="1:32">
      <c r="A16" s="170"/>
      <c r="B16" s="171"/>
      <c r="C16" s="172"/>
      <c r="D16" s="193" t="s">
        <v>4</v>
      </c>
      <c r="E16" s="174" t="s">
        <v>89</v>
      </c>
      <c r="F16" s="186"/>
      <c r="G16" s="176"/>
      <c r="H16" s="376"/>
      <c r="I16" s="369"/>
      <c r="J16" s="371"/>
      <c r="K16" s="371"/>
      <c r="L16" s="371"/>
      <c r="M16" s="369"/>
      <c r="N16" s="371"/>
      <c r="O16" s="371"/>
      <c r="P16" s="371"/>
      <c r="Q16" s="184"/>
      <c r="R16" s="184"/>
      <c r="S16" s="184"/>
      <c r="T16" s="184"/>
      <c r="U16" s="184"/>
      <c r="V16" s="184"/>
      <c r="W16" s="184"/>
      <c r="X16" s="184"/>
      <c r="Y16" s="184"/>
      <c r="Z16" s="184"/>
      <c r="AA16" s="184"/>
      <c r="AB16" s="184"/>
      <c r="AC16" s="184"/>
      <c r="AD16" s="184"/>
      <c r="AE16" s="184"/>
      <c r="AF16" s="192"/>
    </row>
    <row r="17" spans="1:32">
      <c r="A17" s="170"/>
      <c r="B17" s="171"/>
      <c r="C17" s="172"/>
      <c r="D17" s="193"/>
      <c r="E17" s="174"/>
      <c r="F17" s="186"/>
      <c r="G17" s="176"/>
      <c r="H17" s="228" t="s">
        <v>386</v>
      </c>
      <c r="I17" s="178" t="s">
        <v>4</v>
      </c>
      <c r="J17" s="179" t="s">
        <v>35</v>
      </c>
      <c r="K17" s="179"/>
      <c r="L17" s="181"/>
      <c r="M17" s="182" t="s">
        <v>4</v>
      </c>
      <c r="N17" s="179" t="s">
        <v>96</v>
      </c>
      <c r="O17" s="179"/>
      <c r="P17" s="181"/>
      <c r="Q17" s="182" t="s">
        <v>4</v>
      </c>
      <c r="R17" s="229" t="s">
        <v>98</v>
      </c>
      <c r="S17" s="229"/>
      <c r="T17" s="229"/>
      <c r="U17" s="230"/>
      <c r="V17" s="231"/>
      <c r="W17" s="179"/>
      <c r="X17" s="179"/>
      <c r="Y17" s="230"/>
      <c r="Z17" s="231"/>
      <c r="AA17" s="229"/>
      <c r="AB17" s="229"/>
      <c r="AC17" s="229"/>
      <c r="AD17" s="229"/>
      <c r="AE17" s="229"/>
      <c r="AF17" s="232"/>
    </row>
    <row r="18" spans="1:32">
      <c r="A18" s="170"/>
      <c r="B18" s="171"/>
      <c r="C18" s="172"/>
      <c r="D18" s="233"/>
      <c r="E18" s="174"/>
      <c r="F18" s="186"/>
      <c r="G18" s="176"/>
      <c r="H18" s="375" t="s">
        <v>94</v>
      </c>
      <c r="I18" s="377" t="s">
        <v>4</v>
      </c>
      <c r="J18" s="379" t="s">
        <v>35</v>
      </c>
      <c r="K18" s="379"/>
      <c r="L18" s="380" t="s">
        <v>4</v>
      </c>
      <c r="M18" s="379" t="s">
        <v>39</v>
      </c>
      <c r="N18" s="379"/>
      <c r="O18" s="234"/>
      <c r="P18" s="235"/>
      <c r="Q18" s="233"/>
      <c r="R18" s="235"/>
      <c r="S18" s="199"/>
      <c r="T18" s="199"/>
      <c r="U18" s="235"/>
      <c r="V18" s="235"/>
      <c r="W18" s="199"/>
      <c r="X18" s="235"/>
      <c r="Y18" s="235"/>
      <c r="Z18" s="235"/>
      <c r="AA18" s="235"/>
      <c r="AB18" s="235"/>
      <c r="AC18" s="235"/>
      <c r="AD18" s="235"/>
      <c r="AE18" s="235"/>
      <c r="AF18" s="176"/>
    </row>
    <row r="19" spans="1:32">
      <c r="A19" s="170"/>
      <c r="B19" s="171"/>
      <c r="C19" s="172"/>
      <c r="D19" s="233"/>
      <c r="E19" s="174"/>
      <c r="F19" s="186"/>
      <c r="G19" s="176"/>
      <c r="H19" s="376"/>
      <c r="I19" s="378"/>
      <c r="J19" s="371"/>
      <c r="K19" s="371"/>
      <c r="L19" s="381"/>
      <c r="M19" s="371"/>
      <c r="N19" s="371"/>
      <c r="O19" s="234"/>
      <c r="P19" s="235"/>
      <c r="Q19" s="233"/>
      <c r="R19" s="198"/>
      <c r="S19" s="199"/>
      <c r="T19" s="199"/>
      <c r="U19" s="191"/>
      <c r="V19" s="198"/>
      <c r="W19" s="199"/>
      <c r="X19" s="198"/>
      <c r="Y19" s="198"/>
      <c r="Z19" s="198"/>
      <c r="AA19" s="198"/>
      <c r="AB19" s="198"/>
      <c r="AC19" s="198"/>
      <c r="AD19" s="198"/>
      <c r="AE19" s="198"/>
      <c r="AF19" s="236"/>
    </row>
    <row r="20" spans="1:32">
      <c r="A20" s="170"/>
      <c r="B20" s="171"/>
      <c r="C20" s="172"/>
      <c r="D20" s="170"/>
      <c r="E20" s="174"/>
      <c r="F20" s="186"/>
      <c r="G20" s="176"/>
      <c r="H20" s="177" t="s">
        <v>387</v>
      </c>
      <c r="I20" s="178" t="s">
        <v>4</v>
      </c>
      <c r="J20" s="179" t="s">
        <v>35</v>
      </c>
      <c r="K20" s="179"/>
      <c r="L20" s="182" t="s">
        <v>4</v>
      </c>
      <c r="M20" s="179" t="s">
        <v>39</v>
      </c>
      <c r="N20" s="179"/>
      <c r="O20" s="237"/>
      <c r="P20" s="179"/>
      <c r="Q20" s="237"/>
      <c r="R20" s="237"/>
      <c r="S20" s="237"/>
      <c r="T20" s="237"/>
      <c r="U20" s="237"/>
      <c r="V20" s="237"/>
      <c r="W20" s="237"/>
      <c r="X20" s="237"/>
      <c r="Y20" s="237"/>
      <c r="Z20" s="237"/>
      <c r="AA20" s="237"/>
      <c r="AB20" s="237"/>
      <c r="AC20" s="237"/>
      <c r="AD20" s="237"/>
      <c r="AE20" s="237"/>
      <c r="AF20" s="238"/>
    </row>
    <row r="21" spans="1:32">
      <c r="A21" s="215"/>
      <c r="B21" s="216"/>
      <c r="C21" s="217"/>
      <c r="D21" s="215"/>
      <c r="E21" s="219"/>
      <c r="F21" s="220"/>
      <c r="G21" s="239"/>
      <c r="H21" s="240" t="s">
        <v>388</v>
      </c>
      <c r="I21" s="241" t="s">
        <v>4</v>
      </c>
      <c r="J21" s="242" t="s">
        <v>35</v>
      </c>
      <c r="K21" s="243"/>
      <c r="L21" s="244" t="s">
        <v>4</v>
      </c>
      <c r="M21" s="242" t="s">
        <v>39</v>
      </c>
      <c r="N21" s="243"/>
      <c r="O21" s="242"/>
      <c r="P21" s="242"/>
      <c r="Q21" s="242"/>
      <c r="R21" s="242"/>
      <c r="S21" s="242"/>
      <c r="T21" s="242"/>
      <c r="U21" s="242"/>
      <c r="V21" s="242"/>
      <c r="W21" s="242"/>
      <c r="X21" s="242"/>
      <c r="Y21" s="242"/>
      <c r="Z21" s="242"/>
      <c r="AA21" s="242"/>
      <c r="AB21" s="242"/>
      <c r="AC21" s="242"/>
      <c r="AD21" s="242"/>
      <c r="AE21" s="242"/>
      <c r="AF21" s="239"/>
    </row>
    <row r="22" spans="1:32" s="199" customFormat="1" ht="20.25" customHeight="1">
      <c r="A22" s="264"/>
      <c r="B22" s="264"/>
      <c r="C22" s="234" t="s">
        <v>404</v>
      </c>
      <c r="D22" s="234"/>
      <c r="E22" s="265"/>
      <c r="F22" s="265"/>
      <c r="G22" s="265"/>
      <c r="H22" s="265"/>
      <c r="I22" s="265"/>
      <c r="J22" s="265"/>
      <c r="K22" s="265"/>
      <c r="L22" s="265"/>
      <c r="M22" s="265"/>
      <c r="N22" s="265"/>
      <c r="O22" s="265"/>
      <c r="P22" s="265"/>
      <c r="Q22" s="265"/>
      <c r="R22" s="265"/>
      <c r="S22" s="265"/>
      <c r="T22" s="265"/>
      <c r="U22" s="265"/>
      <c r="V22" s="265"/>
    </row>
  </sheetData>
  <mergeCells count="23">
    <mergeCell ref="A8:C9"/>
    <mergeCell ref="H8:H9"/>
    <mergeCell ref="A3:AF3"/>
    <mergeCell ref="S5:V5"/>
    <mergeCell ref="A7:C7"/>
    <mergeCell ref="D7:E7"/>
    <mergeCell ref="F7:G7"/>
    <mergeCell ref="H7:AF7"/>
    <mergeCell ref="H15:H16"/>
    <mergeCell ref="I15:I16"/>
    <mergeCell ref="J15:L16"/>
    <mergeCell ref="M15:M16"/>
    <mergeCell ref="N15:P16"/>
    <mergeCell ref="H13:H14"/>
    <mergeCell ref="I13:I14"/>
    <mergeCell ref="J13:L14"/>
    <mergeCell ref="M13:M14"/>
    <mergeCell ref="N13:P14"/>
    <mergeCell ref="H18:H19"/>
    <mergeCell ref="I18:I19"/>
    <mergeCell ref="J18:K19"/>
    <mergeCell ref="L18:L19"/>
    <mergeCell ref="M18:N19"/>
  </mergeCells>
  <phoneticPr fontId="2"/>
  <dataValidations count="1">
    <dataValidation type="list" allowBlank="1" showInputMessage="1" showErrorMessage="1" sqref="U17 O10:O11 M8:M11 L20 I8:I9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Q8:Q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JE8:JE9 TA8:TA9 ACW8:ACW9 AMS8:AMS9 AWO8:AWO9 BGK8:BGK9 BQG8:BQG9 CAC8:CAC9 CJY8:CJY9 CTU8:CTU9 DDQ8:DDQ9 DNM8:DNM9 DXI8:DXI9 EHE8:EHE9 ERA8:ERA9 FAW8:FAW9 FKS8:FKS9 FUO8:FUO9 GEK8:GEK9 GOG8:GOG9 GYC8:GYC9 HHY8:HHY9 HRU8:HRU9 IBQ8:IBQ9 ILM8:ILM9 IVI8:IVI9 JFE8:JFE9 JPA8:JPA9 JYW8:JYW9 KIS8:KIS9 KSO8:KSO9 LCK8:LCK9 LMG8:LMG9 LWC8:LWC9 MFY8:MFY9 MPU8:MPU9 MZQ8:MZQ9 NJM8:NJM9 NTI8:NTI9 ODE8:ODE9 ONA8:ONA9 OWW8:OWW9 PGS8:PGS9 PQO8:PQO9 QAK8:QAK9 QKG8:QKG9 QUC8:QUC9 RDY8:RDY9 RNU8:RNU9 RXQ8:RXQ9 SHM8:SHM9 SRI8:SRI9 TBE8:TBE9 TLA8:TLA9 TUW8:TUW9 UES8:UES9 UOO8:UOO9 UYK8:UYK9 VIG8:VIG9 VSC8:VSC9 WBY8:WBY9 WLU8:WLU9 WVQ8:WVQ9" xr:uid="{79BD6C4D-55E6-46F1-A43C-7512839F402B}">
      <formula1>"□,■"</formula1>
    </dataValidation>
  </dataValidations>
  <pageMargins left="0.7" right="0.7" top="0.75" bottom="0.75" header="0.3" footer="0.3"/>
  <pageSetup paperSize="9" scale="51" fitToHeight="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05CAC-48E4-4EC6-93A1-885F7C29C451}">
  <sheetPr codeName="Sheet20">
    <pageSetUpPr fitToPage="1"/>
  </sheetPr>
  <dimension ref="A1:AF33"/>
  <sheetViews>
    <sheetView view="pageBreakPreview" zoomScale="60" zoomScaleNormal="100" workbookViewId="0"/>
  </sheetViews>
  <sheetFormatPr defaultRowHeight="18"/>
  <cols>
    <col min="1" max="2" width="3.69921875" customWidth="1"/>
    <col min="3" max="3" width="22.5" customWidth="1"/>
    <col min="4" max="4" width="4.3984375" customWidth="1"/>
    <col min="5" max="5" width="37.5" customWidth="1"/>
    <col min="6" max="6" width="4.3984375" customWidth="1"/>
    <col min="7" max="7" width="17.69921875" customWidth="1"/>
    <col min="8" max="8" width="30.5" customWidth="1"/>
    <col min="9" max="24" width="4.796875" customWidth="1"/>
    <col min="25" max="32" width="4.3984375" customWidth="1"/>
  </cols>
  <sheetData>
    <row r="1" spans="1:32">
      <c r="A1" s="1"/>
      <c r="B1" s="1"/>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row>
    <row r="2" spans="1:32" ht="19.2">
      <c r="A2" s="2" t="s">
        <v>0</v>
      </c>
      <c r="B2" s="3"/>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row>
    <row r="3" spans="1:32" s="14" customFormat="1" ht="36" customHeight="1">
      <c r="A3" s="304" t="s">
        <v>380</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row>
    <row r="4" spans="1:32" s="14" customFormat="1" ht="20.25" customHeight="1">
      <c r="A4" s="1"/>
      <c r="B4" s="1"/>
    </row>
    <row r="5" spans="1:32" s="14" customFormat="1" ht="30" customHeight="1">
      <c r="A5" s="1"/>
      <c r="B5" s="1"/>
      <c r="S5" s="305" t="s">
        <v>51</v>
      </c>
      <c r="T5" s="306"/>
      <c r="U5" s="306"/>
      <c r="V5" s="307"/>
      <c r="W5" s="65"/>
      <c r="X5" s="68"/>
      <c r="Y5" s="68"/>
      <c r="Z5" s="68"/>
      <c r="AA5" s="68"/>
      <c r="AB5" s="68"/>
      <c r="AC5" s="68"/>
      <c r="AD5" s="68"/>
      <c r="AE5" s="68"/>
      <c r="AF5" s="15"/>
    </row>
    <row r="6" spans="1:32" s="14" customFormat="1" ht="20.25" customHeight="1">
      <c r="A6" s="1"/>
      <c r="B6" s="1"/>
    </row>
    <row r="7" spans="1:32" s="14" customFormat="1" ht="18" customHeight="1">
      <c r="A7" s="305" t="s">
        <v>2</v>
      </c>
      <c r="B7" s="306"/>
      <c r="C7" s="307"/>
      <c r="D7" s="305" t="s">
        <v>6</v>
      </c>
      <c r="E7" s="307"/>
      <c r="F7" s="305" t="s">
        <v>10</v>
      </c>
      <c r="G7" s="307"/>
      <c r="H7" s="305" t="s">
        <v>11</v>
      </c>
      <c r="I7" s="306"/>
      <c r="J7" s="306"/>
      <c r="K7" s="306"/>
      <c r="L7" s="306"/>
      <c r="M7" s="306"/>
      <c r="N7" s="306"/>
      <c r="O7" s="306"/>
      <c r="P7" s="306"/>
      <c r="Q7" s="306"/>
      <c r="R7" s="306"/>
      <c r="S7" s="306"/>
      <c r="T7" s="306"/>
      <c r="U7" s="306"/>
      <c r="V7" s="306"/>
      <c r="W7" s="306"/>
      <c r="X7" s="306"/>
      <c r="Y7" s="306"/>
      <c r="Z7" s="306"/>
      <c r="AA7" s="306"/>
      <c r="AB7" s="306"/>
      <c r="AC7" s="306"/>
      <c r="AD7" s="306"/>
      <c r="AE7" s="306"/>
      <c r="AF7" s="307"/>
    </row>
    <row r="8" spans="1:32" s="14" customFormat="1" ht="18.75" customHeight="1">
      <c r="A8" s="308" t="s">
        <v>3</v>
      </c>
      <c r="B8" s="309"/>
      <c r="C8" s="310"/>
      <c r="D8" s="4"/>
      <c r="E8" s="116"/>
      <c r="F8" s="20"/>
      <c r="G8" s="116"/>
      <c r="H8" s="314" t="s">
        <v>12</v>
      </c>
      <c r="I8" s="22" t="s">
        <v>4</v>
      </c>
      <c r="J8" s="41" t="s">
        <v>29</v>
      </c>
      <c r="K8" s="48"/>
      <c r="L8" s="48"/>
      <c r="M8" s="22" t="s">
        <v>4</v>
      </c>
      <c r="N8" s="41" t="s">
        <v>40</v>
      </c>
      <c r="O8" s="48"/>
      <c r="P8" s="48"/>
      <c r="Q8" s="22" t="s">
        <v>4</v>
      </c>
      <c r="R8" s="41" t="s">
        <v>47</v>
      </c>
      <c r="S8" s="48"/>
      <c r="T8" s="48"/>
      <c r="U8" s="22" t="s">
        <v>4</v>
      </c>
      <c r="V8" s="41" t="s">
        <v>53</v>
      </c>
      <c r="W8" s="48"/>
      <c r="X8" s="48"/>
      <c r="Y8" s="41"/>
      <c r="Z8" s="41"/>
      <c r="AA8" s="41"/>
      <c r="AB8" s="41"/>
      <c r="AC8" s="41"/>
      <c r="AD8" s="41"/>
      <c r="AE8" s="41"/>
      <c r="AF8" s="30"/>
    </row>
    <row r="9" spans="1:32" s="14" customFormat="1" ht="18.75" customHeight="1">
      <c r="A9" s="362"/>
      <c r="B9" s="363"/>
      <c r="C9" s="364"/>
      <c r="D9" s="164"/>
      <c r="E9" s="119"/>
      <c r="F9" s="23"/>
      <c r="G9" s="119"/>
      <c r="H9" s="365"/>
      <c r="I9" s="40" t="s">
        <v>4</v>
      </c>
      <c r="J9" s="47" t="s">
        <v>30</v>
      </c>
      <c r="K9" s="165"/>
      <c r="L9" s="165"/>
      <c r="M9" s="22" t="s">
        <v>4</v>
      </c>
      <c r="N9" s="47" t="s">
        <v>41</v>
      </c>
      <c r="O9" s="165"/>
      <c r="P9" s="165"/>
      <c r="Q9" s="22" t="s">
        <v>4</v>
      </c>
      <c r="R9" s="47" t="s">
        <v>48</v>
      </c>
      <c r="S9" s="165"/>
      <c r="T9" s="165"/>
      <c r="U9" s="22" t="s">
        <v>4</v>
      </c>
      <c r="V9" s="47" t="s">
        <v>54</v>
      </c>
      <c r="W9" s="165"/>
      <c r="X9" s="165"/>
      <c r="Y9" s="144"/>
      <c r="Z9" s="144"/>
      <c r="AA9" s="144"/>
      <c r="AB9" s="144"/>
      <c r="AC9" s="144"/>
      <c r="AD9" s="144"/>
      <c r="AE9" s="144"/>
      <c r="AF9" s="119"/>
    </row>
    <row r="10" spans="1:32">
      <c r="A10" s="200"/>
      <c r="B10" s="201"/>
      <c r="C10" s="245"/>
      <c r="D10" s="224"/>
      <c r="E10" s="204"/>
      <c r="F10" s="224"/>
      <c r="G10" s="206"/>
      <c r="H10" s="246" t="s">
        <v>102</v>
      </c>
      <c r="I10" s="208" t="s">
        <v>4</v>
      </c>
      <c r="J10" s="209" t="s">
        <v>35</v>
      </c>
      <c r="K10" s="209"/>
      <c r="L10" s="247"/>
      <c r="M10" s="212" t="s">
        <v>4</v>
      </c>
      <c r="N10" s="209" t="s">
        <v>390</v>
      </c>
      <c r="O10" s="209"/>
      <c r="P10" s="247"/>
      <c r="Q10" s="212" t="s">
        <v>4</v>
      </c>
      <c r="R10" s="247" t="s">
        <v>391</v>
      </c>
      <c r="S10" s="247"/>
      <c r="T10" s="213"/>
      <c r="U10" s="213"/>
      <c r="V10" s="213"/>
      <c r="W10" s="213"/>
      <c r="X10" s="213"/>
      <c r="Y10" s="213"/>
      <c r="Z10" s="213"/>
      <c r="AA10" s="213"/>
      <c r="AB10" s="213"/>
      <c r="AC10" s="213"/>
      <c r="AD10" s="213"/>
      <c r="AE10" s="213"/>
      <c r="AF10" s="214"/>
    </row>
    <row r="11" spans="1:32">
      <c r="A11" s="170"/>
      <c r="B11" s="171"/>
      <c r="C11" s="172"/>
      <c r="D11" s="173"/>
      <c r="E11" s="174"/>
      <c r="F11" s="186"/>
      <c r="G11" s="176"/>
      <c r="H11" s="177" t="s">
        <v>14</v>
      </c>
      <c r="I11" s="178" t="s">
        <v>4</v>
      </c>
      <c r="J11" s="179" t="s">
        <v>34</v>
      </c>
      <c r="K11" s="180"/>
      <c r="L11" s="181"/>
      <c r="M11" s="182" t="s">
        <v>4</v>
      </c>
      <c r="N11" s="179" t="s">
        <v>42</v>
      </c>
      <c r="O11" s="182"/>
      <c r="P11" s="179"/>
      <c r="Q11" s="237"/>
      <c r="R11" s="237"/>
      <c r="S11" s="237"/>
      <c r="T11" s="237"/>
      <c r="U11" s="237"/>
      <c r="V11" s="237"/>
      <c r="W11" s="237"/>
      <c r="X11" s="237"/>
      <c r="Y11" s="237"/>
      <c r="Z11" s="237"/>
      <c r="AA11" s="237"/>
      <c r="AB11" s="237"/>
      <c r="AC11" s="237"/>
      <c r="AD11" s="237"/>
      <c r="AE11" s="237"/>
      <c r="AF11" s="248"/>
    </row>
    <row r="12" spans="1:32">
      <c r="A12" s="170"/>
      <c r="B12" s="171"/>
      <c r="C12" s="172"/>
      <c r="D12" s="173"/>
      <c r="E12" s="174"/>
      <c r="F12" s="186"/>
      <c r="G12" s="176"/>
      <c r="H12" s="177" t="s">
        <v>15</v>
      </c>
      <c r="I12" s="178" t="s">
        <v>4</v>
      </c>
      <c r="J12" s="179" t="s">
        <v>34</v>
      </c>
      <c r="K12" s="180"/>
      <c r="L12" s="181"/>
      <c r="M12" s="182" t="s">
        <v>4</v>
      </c>
      <c r="N12" s="179" t="s">
        <v>42</v>
      </c>
      <c r="O12" s="182"/>
      <c r="P12" s="179"/>
      <c r="Q12" s="237"/>
      <c r="R12" s="237"/>
      <c r="S12" s="237"/>
      <c r="T12" s="237"/>
      <c r="U12" s="237"/>
      <c r="V12" s="237"/>
      <c r="W12" s="237"/>
      <c r="X12" s="237"/>
      <c r="Y12" s="237"/>
      <c r="Z12" s="237"/>
      <c r="AA12" s="237"/>
      <c r="AB12" s="237"/>
      <c r="AC12" s="237"/>
      <c r="AD12" s="237"/>
      <c r="AE12" s="237"/>
      <c r="AF12" s="249"/>
    </row>
    <row r="13" spans="1:32">
      <c r="A13" s="170"/>
      <c r="B13" s="171"/>
      <c r="C13" s="172"/>
      <c r="D13" s="173"/>
      <c r="E13" s="174"/>
      <c r="F13" s="186"/>
      <c r="G13" s="194"/>
      <c r="H13" s="250" t="s">
        <v>106</v>
      </c>
      <c r="I13" s="178" t="s">
        <v>4</v>
      </c>
      <c r="J13" s="179" t="s">
        <v>392</v>
      </c>
      <c r="K13" s="180"/>
      <c r="L13" s="229"/>
      <c r="M13" s="182" t="s">
        <v>4</v>
      </c>
      <c r="N13" s="179" t="s">
        <v>75</v>
      </c>
      <c r="O13" s="180"/>
      <c r="P13" s="237"/>
      <c r="Q13" s="237"/>
      <c r="R13" s="237"/>
      <c r="S13" s="237"/>
      <c r="T13" s="237"/>
      <c r="U13" s="237"/>
      <c r="V13" s="237"/>
      <c r="W13" s="237"/>
      <c r="X13" s="237"/>
      <c r="Y13" s="237"/>
      <c r="Z13" s="237"/>
      <c r="AA13" s="237"/>
      <c r="AB13" s="237"/>
      <c r="AC13" s="237"/>
      <c r="AD13" s="237"/>
      <c r="AE13" s="237"/>
      <c r="AF13" s="232"/>
    </row>
    <row r="14" spans="1:32">
      <c r="A14" s="170"/>
      <c r="B14" s="171"/>
      <c r="C14" s="172"/>
      <c r="D14" s="173"/>
      <c r="E14" s="174"/>
      <c r="F14" s="186"/>
      <c r="G14" s="194"/>
      <c r="H14" s="382" t="s">
        <v>393</v>
      </c>
      <c r="I14" s="383" t="s">
        <v>4</v>
      </c>
      <c r="J14" s="379" t="s">
        <v>35</v>
      </c>
      <c r="K14" s="379"/>
      <c r="L14" s="383" t="s">
        <v>4</v>
      </c>
      <c r="M14" s="379" t="s">
        <v>39</v>
      </c>
      <c r="N14" s="379"/>
      <c r="O14" s="195"/>
      <c r="P14" s="195"/>
      <c r="Q14" s="195"/>
      <c r="R14" s="195"/>
      <c r="S14" s="195"/>
      <c r="T14" s="195"/>
      <c r="U14" s="195"/>
      <c r="V14" s="195"/>
      <c r="W14" s="195"/>
      <c r="X14" s="195"/>
      <c r="Y14" s="195"/>
      <c r="Z14" s="195"/>
      <c r="AA14" s="195"/>
      <c r="AB14" s="195"/>
      <c r="AC14" s="195"/>
      <c r="AD14" s="195"/>
      <c r="AE14" s="195"/>
      <c r="AF14" s="251"/>
    </row>
    <row r="15" spans="1:32">
      <c r="A15" s="170"/>
      <c r="B15" s="171"/>
      <c r="C15" s="172"/>
      <c r="D15" s="173"/>
      <c r="E15" s="174"/>
      <c r="F15" s="186"/>
      <c r="G15" s="194"/>
      <c r="H15" s="376"/>
      <c r="I15" s="369"/>
      <c r="J15" s="371"/>
      <c r="K15" s="371"/>
      <c r="L15" s="369"/>
      <c r="M15" s="371"/>
      <c r="N15" s="371"/>
      <c r="O15" s="198"/>
      <c r="P15" s="198"/>
      <c r="Q15" s="198"/>
      <c r="R15" s="198"/>
      <c r="S15" s="198"/>
      <c r="T15" s="198"/>
      <c r="U15" s="198"/>
      <c r="V15" s="198"/>
      <c r="W15" s="198"/>
      <c r="X15" s="198"/>
      <c r="Y15" s="198"/>
      <c r="Z15" s="198"/>
      <c r="AA15" s="198"/>
      <c r="AB15" s="198"/>
      <c r="AC15" s="198"/>
      <c r="AD15" s="198"/>
      <c r="AE15" s="198"/>
      <c r="AF15" s="252"/>
    </row>
    <row r="16" spans="1:32">
      <c r="A16" s="170"/>
      <c r="B16" s="171"/>
      <c r="C16" s="172"/>
      <c r="D16" s="173"/>
      <c r="E16" s="174"/>
      <c r="F16" s="186"/>
      <c r="G16" s="194"/>
      <c r="H16" s="382" t="s">
        <v>394</v>
      </c>
      <c r="I16" s="383" t="s">
        <v>4</v>
      </c>
      <c r="J16" s="379" t="s">
        <v>35</v>
      </c>
      <c r="K16" s="379"/>
      <c r="L16" s="383" t="s">
        <v>4</v>
      </c>
      <c r="M16" s="379" t="s">
        <v>39</v>
      </c>
      <c r="N16" s="379"/>
      <c r="O16" s="195"/>
      <c r="P16" s="195"/>
      <c r="Q16" s="195"/>
      <c r="R16" s="195"/>
      <c r="S16" s="195"/>
      <c r="T16" s="195"/>
      <c r="U16" s="195"/>
      <c r="V16" s="195"/>
      <c r="W16" s="195"/>
      <c r="X16" s="195"/>
      <c r="Y16" s="195"/>
      <c r="Z16" s="195"/>
      <c r="AA16" s="195"/>
      <c r="AB16" s="195"/>
      <c r="AC16" s="195"/>
      <c r="AD16" s="195"/>
      <c r="AE16" s="195"/>
      <c r="AF16" s="251"/>
    </row>
    <row r="17" spans="1:32">
      <c r="A17" s="170"/>
      <c r="B17" s="171"/>
      <c r="C17" s="172"/>
      <c r="D17" s="173"/>
      <c r="E17" s="174"/>
      <c r="F17" s="186"/>
      <c r="G17" s="194"/>
      <c r="H17" s="376"/>
      <c r="I17" s="369"/>
      <c r="J17" s="371"/>
      <c r="K17" s="371"/>
      <c r="L17" s="369"/>
      <c r="M17" s="371"/>
      <c r="N17" s="371"/>
      <c r="O17" s="198"/>
      <c r="P17" s="198"/>
      <c r="Q17" s="198"/>
      <c r="R17" s="198"/>
      <c r="S17" s="198"/>
      <c r="T17" s="198"/>
      <c r="U17" s="198"/>
      <c r="V17" s="198"/>
      <c r="W17" s="198"/>
      <c r="X17" s="198"/>
      <c r="Y17" s="198"/>
      <c r="Z17" s="198"/>
      <c r="AA17" s="198"/>
      <c r="AB17" s="198"/>
      <c r="AC17" s="198"/>
      <c r="AD17" s="198"/>
      <c r="AE17" s="198"/>
      <c r="AF17" s="252"/>
    </row>
    <row r="18" spans="1:32">
      <c r="A18" s="170"/>
      <c r="B18" s="171"/>
      <c r="C18" s="172"/>
      <c r="D18" s="173"/>
      <c r="E18" s="174"/>
      <c r="F18" s="186"/>
      <c r="G18" s="194"/>
      <c r="H18" s="382" t="s">
        <v>395</v>
      </c>
      <c r="I18" s="383" t="s">
        <v>4</v>
      </c>
      <c r="J18" s="379" t="s">
        <v>35</v>
      </c>
      <c r="K18" s="379"/>
      <c r="L18" s="383" t="s">
        <v>4</v>
      </c>
      <c r="M18" s="379" t="s">
        <v>39</v>
      </c>
      <c r="N18" s="379"/>
      <c r="O18" s="195"/>
      <c r="P18" s="195"/>
      <c r="Q18" s="195"/>
      <c r="R18" s="195"/>
      <c r="S18" s="195"/>
      <c r="T18" s="195"/>
      <c r="U18" s="195"/>
      <c r="V18" s="195"/>
      <c r="W18" s="195"/>
      <c r="X18" s="195"/>
      <c r="Y18" s="195"/>
      <c r="Z18" s="195"/>
      <c r="AA18" s="195"/>
      <c r="AB18" s="195"/>
      <c r="AC18" s="195"/>
      <c r="AD18" s="195"/>
      <c r="AE18" s="195"/>
      <c r="AF18" s="251"/>
    </row>
    <row r="19" spans="1:32">
      <c r="A19" s="170"/>
      <c r="B19" s="171"/>
      <c r="C19" s="172"/>
      <c r="D19" s="173"/>
      <c r="E19" s="174"/>
      <c r="F19" s="186"/>
      <c r="G19" s="194"/>
      <c r="H19" s="376"/>
      <c r="I19" s="369"/>
      <c r="J19" s="371"/>
      <c r="K19" s="371"/>
      <c r="L19" s="369"/>
      <c r="M19" s="371"/>
      <c r="N19" s="371"/>
      <c r="O19" s="198"/>
      <c r="P19" s="198"/>
      <c r="Q19" s="198"/>
      <c r="R19" s="198"/>
      <c r="S19" s="198"/>
      <c r="T19" s="198"/>
      <c r="U19" s="198"/>
      <c r="V19" s="198"/>
      <c r="W19" s="198"/>
      <c r="X19" s="198"/>
      <c r="Y19" s="198"/>
      <c r="Z19" s="198"/>
      <c r="AA19" s="198"/>
      <c r="AB19" s="198"/>
      <c r="AC19" s="198"/>
      <c r="AD19" s="198"/>
      <c r="AE19" s="198"/>
      <c r="AF19" s="252"/>
    </row>
    <row r="20" spans="1:32">
      <c r="A20" s="170"/>
      <c r="B20" s="171"/>
      <c r="C20" s="172"/>
      <c r="D20" s="173"/>
      <c r="E20" s="174"/>
      <c r="F20" s="186"/>
      <c r="G20" s="194"/>
      <c r="H20" s="382" t="s">
        <v>396</v>
      </c>
      <c r="I20" s="383" t="s">
        <v>4</v>
      </c>
      <c r="J20" s="379" t="s">
        <v>35</v>
      </c>
      <c r="K20" s="379"/>
      <c r="L20" s="383" t="s">
        <v>4</v>
      </c>
      <c r="M20" s="379" t="s">
        <v>39</v>
      </c>
      <c r="N20" s="379"/>
      <c r="O20" s="195"/>
      <c r="P20" s="195"/>
      <c r="Q20" s="195"/>
      <c r="R20" s="195"/>
      <c r="S20" s="195"/>
      <c r="T20" s="195"/>
      <c r="U20" s="195"/>
      <c r="V20" s="195"/>
      <c r="W20" s="195"/>
      <c r="X20" s="195"/>
      <c r="Y20" s="195"/>
      <c r="Z20" s="195"/>
      <c r="AA20" s="195"/>
      <c r="AB20" s="195"/>
      <c r="AC20" s="195"/>
      <c r="AD20" s="195"/>
      <c r="AE20" s="195"/>
      <c r="AF20" s="251"/>
    </row>
    <row r="21" spans="1:32">
      <c r="A21" s="170"/>
      <c r="B21" s="171"/>
      <c r="C21" s="172"/>
      <c r="D21" s="193" t="s">
        <v>4</v>
      </c>
      <c r="E21" s="174" t="s">
        <v>110</v>
      </c>
      <c r="F21" s="186"/>
      <c r="G21" s="194"/>
      <c r="H21" s="376"/>
      <c r="I21" s="369"/>
      <c r="J21" s="371"/>
      <c r="K21" s="371"/>
      <c r="L21" s="369"/>
      <c r="M21" s="371"/>
      <c r="N21" s="371"/>
      <c r="O21" s="198"/>
      <c r="P21" s="198"/>
      <c r="Q21" s="198"/>
      <c r="R21" s="198"/>
      <c r="S21" s="198"/>
      <c r="T21" s="198"/>
      <c r="U21" s="198"/>
      <c r="V21" s="198"/>
      <c r="W21" s="198"/>
      <c r="X21" s="198"/>
      <c r="Y21" s="198"/>
      <c r="Z21" s="198"/>
      <c r="AA21" s="198"/>
      <c r="AB21" s="198"/>
      <c r="AC21" s="198"/>
      <c r="AD21" s="198"/>
      <c r="AE21" s="198"/>
      <c r="AF21" s="252"/>
    </row>
    <row r="22" spans="1:32">
      <c r="A22" s="193" t="s">
        <v>4</v>
      </c>
      <c r="B22" s="171">
        <v>15</v>
      </c>
      <c r="C22" s="253" t="s">
        <v>131</v>
      </c>
      <c r="D22" s="193" t="s">
        <v>4</v>
      </c>
      <c r="E22" s="174" t="s">
        <v>111</v>
      </c>
      <c r="F22" s="186"/>
      <c r="G22" s="194"/>
      <c r="H22" s="228" t="s">
        <v>397</v>
      </c>
      <c r="I22" s="188" t="s">
        <v>4</v>
      </c>
      <c r="J22" s="189" t="s">
        <v>35</v>
      </c>
      <c r="K22" s="190"/>
      <c r="L22" s="191" t="s">
        <v>4</v>
      </c>
      <c r="M22" s="189" t="s">
        <v>39</v>
      </c>
      <c r="N22" s="190"/>
      <c r="O22" s="229"/>
      <c r="P22" s="229"/>
      <c r="Q22" s="229"/>
      <c r="R22" s="229"/>
      <c r="S22" s="229"/>
      <c r="T22" s="229"/>
      <c r="U22" s="229"/>
      <c r="V22" s="229"/>
      <c r="W22" s="229"/>
      <c r="X22" s="229"/>
      <c r="Y22" s="229"/>
      <c r="Z22" s="229"/>
      <c r="AA22" s="229"/>
      <c r="AB22" s="229"/>
      <c r="AC22" s="229"/>
      <c r="AD22" s="229"/>
      <c r="AE22" s="229"/>
      <c r="AF22" s="254"/>
    </row>
    <row r="23" spans="1:32">
      <c r="A23" s="170"/>
      <c r="B23" s="171"/>
      <c r="C23" s="172"/>
      <c r="D23" s="193" t="s">
        <v>4</v>
      </c>
      <c r="E23" s="174" t="s">
        <v>113</v>
      </c>
      <c r="F23" s="186"/>
      <c r="G23" s="194"/>
      <c r="H23" s="255" t="s">
        <v>115</v>
      </c>
      <c r="I23" s="178" t="s">
        <v>4</v>
      </c>
      <c r="J23" s="179" t="s">
        <v>35</v>
      </c>
      <c r="K23" s="179"/>
      <c r="L23" s="182" t="s">
        <v>4</v>
      </c>
      <c r="M23" s="179" t="s">
        <v>38</v>
      </c>
      <c r="N23" s="179"/>
      <c r="O23" s="182" t="s">
        <v>4</v>
      </c>
      <c r="P23" s="179" t="s">
        <v>46</v>
      </c>
      <c r="Q23" s="237"/>
      <c r="R23" s="256"/>
      <c r="S23" s="256"/>
      <c r="T23" s="256"/>
      <c r="U23" s="256"/>
      <c r="V23" s="256"/>
      <c r="W23" s="256"/>
      <c r="X23" s="256"/>
      <c r="Y23" s="256"/>
      <c r="Z23" s="256"/>
      <c r="AA23" s="256"/>
      <c r="AB23" s="256"/>
      <c r="AC23" s="256"/>
      <c r="AD23" s="256"/>
      <c r="AE23" s="256"/>
      <c r="AF23" s="257"/>
    </row>
    <row r="24" spans="1:32">
      <c r="A24" s="170"/>
      <c r="B24" s="171"/>
      <c r="C24" s="172"/>
      <c r="D24" s="173"/>
      <c r="E24" s="174"/>
      <c r="F24" s="186"/>
      <c r="G24" s="194"/>
      <c r="H24" s="255" t="s">
        <v>116</v>
      </c>
      <c r="I24" s="188" t="s">
        <v>4</v>
      </c>
      <c r="J24" s="189" t="s">
        <v>35</v>
      </c>
      <c r="K24" s="190"/>
      <c r="L24" s="191" t="s">
        <v>4</v>
      </c>
      <c r="M24" s="189" t="s">
        <v>39</v>
      </c>
      <c r="N24" s="190"/>
      <c r="O24" s="237"/>
      <c r="P24" s="237"/>
      <c r="Q24" s="237"/>
      <c r="R24" s="237"/>
      <c r="S24" s="237"/>
      <c r="T24" s="237"/>
      <c r="U24" s="237"/>
      <c r="V24" s="237"/>
      <c r="W24" s="237"/>
      <c r="X24" s="237"/>
      <c r="Y24" s="237"/>
      <c r="Z24" s="237"/>
      <c r="AA24" s="237"/>
      <c r="AB24" s="237"/>
      <c r="AC24" s="237"/>
      <c r="AD24" s="237"/>
      <c r="AE24" s="237"/>
      <c r="AF24" s="232"/>
    </row>
    <row r="25" spans="1:32">
      <c r="A25" s="170"/>
      <c r="B25" s="171"/>
      <c r="C25" s="172"/>
      <c r="D25" s="173"/>
      <c r="E25" s="174"/>
      <c r="F25" s="186"/>
      <c r="G25" s="194"/>
      <c r="H25" s="255" t="s">
        <v>398</v>
      </c>
      <c r="I25" s="178" t="s">
        <v>4</v>
      </c>
      <c r="J25" s="179" t="s">
        <v>35</v>
      </c>
      <c r="K25" s="179"/>
      <c r="L25" s="182" t="s">
        <v>4</v>
      </c>
      <c r="M25" s="179" t="s">
        <v>70</v>
      </c>
      <c r="N25" s="179"/>
      <c r="O25" s="182" t="s">
        <v>4</v>
      </c>
      <c r="P25" s="179" t="s">
        <v>71</v>
      </c>
      <c r="Q25" s="237"/>
      <c r="R25" s="229"/>
      <c r="S25" s="229"/>
      <c r="T25" s="229"/>
      <c r="U25" s="229"/>
      <c r="V25" s="229"/>
      <c r="W25" s="229"/>
      <c r="X25" s="229"/>
      <c r="Y25" s="229"/>
      <c r="Z25" s="229"/>
      <c r="AA25" s="229"/>
      <c r="AB25" s="229"/>
      <c r="AC25" s="229"/>
      <c r="AD25" s="229"/>
      <c r="AE25" s="229"/>
      <c r="AF25" s="254"/>
    </row>
    <row r="26" spans="1:32">
      <c r="A26" s="170"/>
      <c r="B26" s="171"/>
      <c r="C26" s="172"/>
      <c r="D26" s="173"/>
      <c r="E26" s="174"/>
      <c r="F26" s="186"/>
      <c r="G26" s="194"/>
      <c r="H26" s="255" t="s">
        <v>399</v>
      </c>
      <c r="I26" s="178" t="s">
        <v>4</v>
      </c>
      <c r="J26" s="179" t="s">
        <v>35</v>
      </c>
      <c r="K26" s="179"/>
      <c r="L26" s="182" t="s">
        <v>4</v>
      </c>
      <c r="M26" s="179" t="s">
        <v>119</v>
      </c>
      <c r="N26" s="229"/>
      <c r="O26" s="229"/>
      <c r="P26" s="182" t="s">
        <v>4</v>
      </c>
      <c r="Q26" s="179" t="s">
        <v>120</v>
      </c>
      <c r="R26" s="229"/>
      <c r="S26" s="229"/>
      <c r="T26" s="229"/>
      <c r="U26" s="229"/>
      <c r="V26" s="229"/>
      <c r="W26" s="229"/>
      <c r="X26" s="229"/>
      <c r="Y26" s="229"/>
      <c r="Z26" s="229"/>
      <c r="AA26" s="229"/>
      <c r="AB26" s="229"/>
      <c r="AC26" s="229"/>
      <c r="AD26" s="229"/>
      <c r="AE26" s="229"/>
      <c r="AF26" s="254"/>
    </row>
    <row r="27" spans="1:32">
      <c r="A27" s="170"/>
      <c r="B27" s="171"/>
      <c r="C27" s="172"/>
      <c r="D27" s="173"/>
      <c r="E27" s="174"/>
      <c r="F27" s="186"/>
      <c r="G27" s="194"/>
      <c r="H27" s="255" t="s">
        <v>121</v>
      </c>
      <c r="I27" s="188" t="s">
        <v>4</v>
      </c>
      <c r="J27" s="189" t="s">
        <v>35</v>
      </c>
      <c r="K27" s="190"/>
      <c r="L27" s="191" t="s">
        <v>4</v>
      </c>
      <c r="M27" s="189" t="s">
        <v>39</v>
      </c>
      <c r="N27" s="190"/>
      <c r="O27" s="229"/>
      <c r="P27" s="229"/>
      <c r="Q27" s="229"/>
      <c r="R27" s="229"/>
      <c r="S27" s="229"/>
      <c r="T27" s="229"/>
      <c r="U27" s="229"/>
      <c r="V27" s="229"/>
      <c r="W27" s="229"/>
      <c r="X27" s="229"/>
      <c r="Y27" s="229"/>
      <c r="Z27" s="229"/>
      <c r="AA27" s="229"/>
      <c r="AB27" s="229"/>
      <c r="AC27" s="229"/>
      <c r="AD27" s="229"/>
      <c r="AE27" s="229"/>
      <c r="AF27" s="254"/>
    </row>
    <row r="28" spans="1:32">
      <c r="A28" s="170"/>
      <c r="B28" s="171"/>
      <c r="C28" s="172"/>
      <c r="D28" s="173"/>
      <c r="E28" s="174"/>
      <c r="F28" s="186"/>
      <c r="G28" s="194"/>
      <c r="H28" s="250" t="s">
        <v>400</v>
      </c>
      <c r="I28" s="188" t="s">
        <v>4</v>
      </c>
      <c r="J28" s="189" t="s">
        <v>35</v>
      </c>
      <c r="K28" s="190"/>
      <c r="L28" s="191" t="s">
        <v>4</v>
      </c>
      <c r="M28" s="189" t="s">
        <v>39</v>
      </c>
      <c r="N28" s="190"/>
      <c r="O28" s="237"/>
      <c r="P28" s="237"/>
      <c r="Q28" s="237"/>
      <c r="R28" s="237"/>
      <c r="S28" s="237"/>
      <c r="T28" s="237"/>
      <c r="U28" s="237"/>
      <c r="V28" s="237"/>
      <c r="W28" s="237"/>
      <c r="X28" s="237"/>
      <c r="Y28" s="237"/>
      <c r="Z28" s="237"/>
      <c r="AA28" s="237"/>
      <c r="AB28" s="237"/>
      <c r="AC28" s="237"/>
      <c r="AD28" s="237"/>
      <c r="AE28" s="237"/>
      <c r="AF28" s="232"/>
    </row>
    <row r="29" spans="1:32">
      <c r="A29" s="170"/>
      <c r="B29" s="171"/>
      <c r="C29" s="172"/>
      <c r="D29" s="173"/>
      <c r="E29" s="174"/>
      <c r="F29" s="186"/>
      <c r="G29" s="194"/>
      <c r="H29" s="250" t="s">
        <v>401</v>
      </c>
      <c r="I29" s="188" t="s">
        <v>4</v>
      </c>
      <c r="J29" s="189" t="s">
        <v>35</v>
      </c>
      <c r="K29" s="190"/>
      <c r="L29" s="191" t="s">
        <v>4</v>
      </c>
      <c r="M29" s="189" t="s">
        <v>39</v>
      </c>
      <c r="N29" s="190"/>
      <c r="O29" s="237"/>
      <c r="P29" s="237"/>
      <c r="Q29" s="237"/>
      <c r="R29" s="237"/>
      <c r="S29" s="237"/>
      <c r="T29" s="237"/>
      <c r="U29" s="237"/>
      <c r="V29" s="237"/>
      <c r="W29" s="237"/>
      <c r="X29" s="237"/>
      <c r="Y29" s="237"/>
      <c r="Z29" s="237"/>
      <c r="AA29" s="237"/>
      <c r="AB29" s="237"/>
      <c r="AC29" s="237"/>
      <c r="AD29" s="237"/>
      <c r="AE29" s="237"/>
      <c r="AF29" s="232"/>
    </row>
    <row r="30" spans="1:32">
      <c r="A30" s="170"/>
      <c r="B30" s="171"/>
      <c r="C30" s="172"/>
      <c r="D30" s="173"/>
      <c r="E30" s="174"/>
      <c r="F30" s="186"/>
      <c r="G30" s="194"/>
      <c r="H30" s="234" t="s">
        <v>124</v>
      </c>
      <c r="I30" s="188" t="s">
        <v>4</v>
      </c>
      <c r="J30" s="189" t="s">
        <v>35</v>
      </c>
      <c r="K30" s="190"/>
      <c r="L30" s="191" t="s">
        <v>4</v>
      </c>
      <c r="M30" s="189" t="s">
        <v>39</v>
      </c>
      <c r="N30" s="190"/>
      <c r="O30" s="237"/>
      <c r="P30" s="237"/>
      <c r="Q30" s="237"/>
      <c r="R30" s="237"/>
      <c r="S30" s="237"/>
      <c r="T30" s="237"/>
      <c r="U30" s="237"/>
      <c r="V30" s="237"/>
      <c r="W30" s="237"/>
      <c r="X30" s="237"/>
      <c r="Y30" s="237"/>
      <c r="Z30" s="237"/>
      <c r="AA30" s="237"/>
      <c r="AB30" s="237"/>
      <c r="AC30" s="237"/>
      <c r="AD30" s="237"/>
      <c r="AE30" s="237"/>
      <c r="AF30" s="232"/>
    </row>
    <row r="31" spans="1:32">
      <c r="A31" s="170"/>
      <c r="B31" s="171"/>
      <c r="C31" s="172"/>
      <c r="D31" s="173"/>
      <c r="E31" s="174"/>
      <c r="F31" s="186"/>
      <c r="G31" s="194"/>
      <c r="H31" s="255" t="s">
        <v>402</v>
      </c>
      <c r="I31" s="188" t="s">
        <v>4</v>
      </c>
      <c r="J31" s="189" t="s">
        <v>35</v>
      </c>
      <c r="K31" s="190"/>
      <c r="L31" s="191" t="s">
        <v>4</v>
      </c>
      <c r="M31" s="189" t="s">
        <v>39</v>
      </c>
      <c r="N31" s="190"/>
      <c r="O31" s="179"/>
      <c r="P31" s="179"/>
      <c r="Q31" s="179"/>
      <c r="R31" s="179"/>
      <c r="S31" s="179"/>
      <c r="T31" s="179"/>
      <c r="U31" s="179"/>
      <c r="V31" s="179"/>
      <c r="W31" s="179"/>
      <c r="X31" s="179"/>
      <c r="Y31" s="179"/>
      <c r="Z31" s="179"/>
      <c r="AA31" s="179"/>
      <c r="AB31" s="179"/>
      <c r="AC31" s="179"/>
      <c r="AD31" s="179"/>
      <c r="AE31" s="179"/>
      <c r="AF31" s="238"/>
    </row>
    <row r="32" spans="1:32">
      <c r="A32" s="215"/>
      <c r="B32" s="216"/>
      <c r="C32" s="217"/>
      <c r="D32" s="218"/>
      <c r="E32" s="219"/>
      <c r="F32" s="220"/>
      <c r="G32" s="221"/>
      <c r="H32" s="258" t="s">
        <v>403</v>
      </c>
      <c r="I32" s="259" t="s">
        <v>4</v>
      </c>
      <c r="J32" s="260" t="s">
        <v>35</v>
      </c>
      <c r="K32" s="261"/>
      <c r="L32" s="262" t="s">
        <v>4</v>
      </c>
      <c r="M32" s="260" t="s">
        <v>39</v>
      </c>
      <c r="N32" s="261"/>
      <c r="O32" s="260"/>
      <c r="P32" s="260"/>
      <c r="Q32" s="260"/>
      <c r="R32" s="260"/>
      <c r="S32" s="260"/>
      <c r="T32" s="260"/>
      <c r="U32" s="260"/>
      <c r="V32" s="260"/>
      <c r="W32" s="260"/>
      <c r="X32" s="260"/>
      <c r="Y32" s="260"/>
      <c r="Z32" s="260"/>
      <c r="AA32" s="260"/>
      <c r="AB32" s="260"/>
      <c r="AC32" s="260"/>
      <c r="AD32" s="260"/>
      <c r="AE32" s="260"/>
      <c r="AF32" s="263"/>
    </row>
    <row r="33" spans="1:22" s="199" customFormat="1" ht="20.25" customHeight="1">
      <c r="A33" s="264"/>
      <c r="B33" s="264"/>
      <c r="C33" s="234" t="s">
        <v>404</v>
      </c>
      <c r="D33" s="234"/>
      <c r="E33" s="265"/>
      <c r="F33" s="265"/>
      <c r="G33" s="265"/>
      <c r="H33" s="265"/>
      <c r="I33" s="265"/>
      <c r="J33" s="265"/>
      <c r="K33" s="265"/>
      <c r="L33" s="265"/>
      <c r="M33" s="265"/>
      <c r="N33" s="265"/>
      <c r="O33" s="265"/>
      <c r="P33" s="265"/>
      <c r="Q33" s="265"/>
      <c r="R33" s="265"/>
      <c r="S33" s="265"/>
      <c r="T33" s="265"/>
      <c r="U33" s="265"/>
      <c r="V33" s="265"/>
    </row>
  </sheetData>
  <mergeCells count="28">
    <mergeCell ref="A8:C9"/>
    <mergeCell ref="H8:H9"/>
    <mergeCell ref="A3:AF3"/>
    <mergeCell ref="S5:V5"/>
    <mergeCell ref="A7:C7"/>
    <mergeCell ref="D7:E7"/>
    <mergeCell ref="F7:G7"/>
    <mergeCell ref="H7:AF7"/>
    <mergeCell ref="H16:H17"/>
    <mergeCell ref="I16:I17"/>
    <mergeCell ref="J16:K17"/>
    <mergeCell ref="L16:L17"/>
    <mergeCell ref="M16:N17"/>
    <mergeCell ref="H14:H15"/>
    <mergeCell ref="I14:I15"/>
    <mergeCell ref="J14:K15"/>
    <mergeCell ref="L14:L15"/>
    <mergeCell ref="M14:N15"/>
    <mergeCell ref="H20:H21"/>
    <mergeCell ref="I20:I21"/>
    <mergeCell ref="J20:K21"/>
    <mergeCell ref="L20:L21"/>
    <mergeCell ref="M20:N21"/>
    <mergeCell ref="H18:H19"/>
    <mergeCell ref="I18:I19"/>
    <mergeCell ref="J18:K19"/>
    <mergeCell ref="L18:L19"/>
    <mergeCell ref="M18:N19"/>
  </mergeCells>
  <phoneticPr fontId="2"/>
  <dataValidations count="1">
    <dataValidation type="list" allowBlank="1" showInputMessage="1" showErrorMessage="1" sqref="D21:D23 A22 I11:I12 O11:O12 M8:M9 I8:I9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Q8:Q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JE8:JE9 TA8:TA9 ACW8:ACW9 AMS8:AMS9 AWO8:AWO9 BGK8:BGK9 BQG8:BQG9 CAC8:CAC9 CJY8:CJY9 CTU8:CTU9 DDQ8:DDQ9 DNM8:DNM9 DXI8:DXI9 EHE8:EHE9 ERA8:ERA9 FAW8:FAW9 FKS8:FKS9 FUO8:FUO9 GEK8:GEK9 GOG8:GOG9 GYC8:GYC9 HHY8:HHY9 HRU8:HRU9 IBQ8:IBQ9 ILM8:ILM9 IVI8:IVI9 JFE8:JFE9 JPA8:JPA9 JYW8:JYW9 KIS8:KIS9 KSO8:KSO9 LCK8:LCK9 LMG8:LMG9 LWC8:LWC9 MFY8:MFY9 MPU8:MPU9 MZQ8:MZQ9 NJM8:NJM9 NTI8:NTI9 ODE8:ODE9 ONA8:ONA9 OWW8:OWW9 PGS8:PGS9 PQO8:PQO9 QAK8:QAK9 QKG8:QKG9 QUC8:QUC9 RDY8:RDY9 RNU8:RNU9 RXQ8:RXQ9 SHM8:SHM9 SRI8:SRI9 TBE8:TBE9 TLA8:TLA9 TUW8:TUW9 UES8:UES9 UOO8:UOO9 UYK8:UYK9 VIG8:VIG9 VSC8:VSC9 WBY8:WBY9 WLU8:WLU9 WVQ8:WVQ9" xr:uid="{DC2CBC18-F551-4239-9943-19F507548E82}">
      <formula1>"□,■"</formula1>
    </dataValidation>
  </dataValidations>
  <pageMargins left="0.7" right="0.7" top="0.75" bottom="0.75" header="0.3" footer="0.3"/>
  <pageSetup paperSize="9" scale="51" fitToHeight="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01C758-E091-448A-9D0E-736908414D9E}">
  <sheetPr>
    <pageSetUpPr fitToPage="1"/>
  </sheetPr>
  <dimension ref="A1:S76"/>
  <sheetViews>
    <sheetView view="pageBreakPreview" zoomScale="70" zoomScaleNormal="100" zoomScaleSheetLayoutView="70" workbookViewId="0"/>
  </sheetViews>
  <sheetFormatPr defaultColWidth="8.09765625" defaultRowHeight="20.25" customHeight="1"/>
  <cols>
    <col min="1" max="1" width="2.09765625" style="280" customWidth="1"/>
    <col min="2" max="2" width="22.5" style="269" bestFit="1" customWidth="1"/>
    <col min="3" max="3" width="37.59765625" style="269" customWidth="1"/>
    <col min="4" max="4" width="13.69921875" style="269" customWidth="1"/>
    <col min="5" max="5" width="39.796875" style="269" customWidth="1"/>
    <col min="6" max="6" width="37.796875" style="269" customWidth="1"/>
    <col min="7" max="7" width="20.296875" style="269" customWidth="1"/>
    <col min="8" max="12" width="4.796875" style="269" customWidth="1"/>
    <col min="13" max="13" width="5.8984375" style="269" customWidth="1"/>
    <col min="14" max="17" width="4.796875" style="269" customWidth="1"/>
    <col min="18" max="256" width="8.09765625" style="269"/>
    <col min="257" max="257" width="2.09765625" style="269" customWidth="1"/>
    <col min="258" max="258" width="22.5" style="269" bestFit="1" customWidth="1"/>
    <col min="259" max="259" width="37.59765625" style="269" customWidth="1"/>
    <col min="260" max="260" width="13.69921875" style="269" customWidth="1"/>
    <col min="261" max="261" width="39.796875" style="269" customWidth="1"/>
    <col min="262" max="262" width="37.796875" style="269" customWidth="1"/>
    <col min="263" max="263" width="20.296875" style="269" customWidth="1"/>
    <col min="264" max="268" width="4.796875" style="269" customWidth="1"/>
    <col min="269" max="269" width="5.8984375" style="269" customWidth="1"/>
    <col min="270" max="273" width="4.796875" style="269" customWidth="1"/>
    <col min="274" max="512" width="8.09765625" style="269"/>
    <col min="513" max="513" width="2.09765625" style="269" customWidth="1"/>
    <col min="514" max="514" width="22.5" style="269" bestFit="1" customWidth="1"/>
    <col min="515" max="515" width="37.59765625" style="269" customWidth="1"/>
    <col min="516" max="516" width="13.69921875" style="269" customWidth="1"/>
    <col min="517" max="517" width="39.796875" style="269" customWidth="1"/>
    <col min="518" max="518" width="37.796875" style="269" customWidth="1"/>
    <col min="519" max="519" width="20.296875" style="269" customWidth="1"/>
    <col min="520" max="524" width="4.796875" style="269" customWidth="1"/>
    <col min="525" max="525" width="5.8984375" style="269" customWidth="1"/>
    <col min="526" max="529" width="4.796875" style="269" customWidth="1"/>
    <col min="530" max="768" width="8.09765625" style="269"/>
    <col min="769" max="769" width="2.09765625" style="269" customWidth="1"/>
    <col min="770" max="770" width="22.5" style="269" bestFit="1" customWidth="1"/>
    <col min="771" max="771" width="37.59765625" style="269" customWidth="1"/>
    <col min="772" max="772" width="13.69921875" style="269" customWidth="1"/>
    <col min="773" max="773" width="39.796875" style="269" customWidth="1"/>
    <col min="774" max="774" width="37.796875" style="269" customWidth="1"/>
    <col min="775" max="775" width="20.296875" style="269" customWidth="1"/>
    <col min="776" max="780" width="4.796875" style="269" customWidth="1"/>
    <col min="781" max="781" width="5.8984375" style="269" customWidth="1"/>
    <col min="782" max="785" width="4.796875" style="269" customWidth="1"/>
    <col min="786" max="1024" width="8.09765625" style="269"/>
    <col min="1025" max="1025" width="2.09765625" style="269" customWidth="1"/>
    <col min="1026" max="1026" width="22.5" style="269" bestFit="1" customWidth="1"/>
    <col min="1027" max="1027" width="37.59765625" style="269" customWidth="1"/>
    <col min="1028" max="1028" width="13.69921875" style="269" customWidth="1"/>
    <col min="1029" max="1029" width="39.796875" style="269" customWidth="1"/>
    <col min="1030" max="1030" width="37.796875" style="269" customWidth="1"/>
    <col min="1031" max="1031" width="20.296875" style="269" customWidth="1"/>
    <col min="1032" max="1036" width="4.796875" style="269" customWidth="1"/>
    <col min="1037" max="1037" width="5.8984375" style="269" customWidth="1"/>
    <col min="1038" max="1041" width="4.796875" style="269" customWidth="1"/>
    <col min="1042" max="1280" width="8.09765625" style="269"/>
    <col min="1281" max="1281" width="2.09765625" style="269" customWidth="1"/>
    <col min="1282" max="1282" width="22.5" style="269" bestFit="1" customWidth="1"/>
    <col min="1283" max="1283" width="37.59765625" style="269" customWidth="1"/>
    <col min="1284" max="1284" width="13.69921875" style="269" customWidth="1"/>
    <col min="1285" max="1285" width="39.796875" style="269" customWidth="1"/>
    <col min="1286" max="1286" width="37.796875" style="269" customWidth="1"/>
    <col min="1287" max="1287" width="20.296875" style="269" customWidth="1"/>
    <col min="1288" max="1292" width="4.796875" style="269" customWidth="1"/>
    <col min="1293" max="1293" width="5.8984375" style="269" customWidth="1"/>
    <col min="1294" max="1297" width="4.796875" style="269" customWidth="1"/>
    <col min="1298" max="1536" width="8.09765625" style="269"/>
    <col min="1537" max="1537" width="2.09765625" style="269" customWidth="1"/>
    <col min="1538" max="1538" width="22.5" style="269" bestFit="1" customWidth="1"/>
    <col min="1539" max="1539" width="37.59765625" style="269" customWidth="1"/>
    <col min="1540" max="1540" width="13.69921875" style="269" customWidth="1"/>
    <col min="1541" max="1541" width="39.796875" style="269" customWidth="1"/>
    <col min="1542" max="1542" width="37.796875" style="269" customWidth="1"/>
    <col min="1543" max="1543" width="20.296875" style="269" customWidth="1"/>
    <col min="1544" max="1548" width="4.796875" style="269" customWidth="1"/>
    <col min="1549" max="1549" width="5.8984375" style="269" customWidth="1"/>
    <col min="1550" max="1553" width="4.796875" style="269" customWidth="1"/>
    <col min="1554" max="1792" width="8.09765625" style="269"/>
    <col min="1793" max="1793" width="2.09765625" style="269" customWidth="1"/>
    <col min="1794" max="1794" width="22.5" style="269" bestFit="1" customWidth="1"/>
    <col min="1795" max="1795" width="37.59765625" style="269" customWidth="1"/>
    <col min="1796" max="1796" width="13.69921875" style="269" customWidth="1"/>
    <col min="1797" max="1797" width="39.796875" style="269" customWidth="1"/>
    <col min="1798" max="1798" width="37.796875" style="269" customWidth="1"/>
    <col min="1799" max="1799" width="20.296875" style="269" customWidth="1"/>
    <col min="1800" max="1804" width="4.796875" style="269" customWidth="1"/>
    <col min="1805" max="1805" width="5.8984375" style="269" customWidth="1"/>
    <col min="1806" max="1809" width="4.796875" style="269" customWidth="1"/>
    <col min="1810" max="2048" width="8.09765625" style="269"/>
    <col min="2049" max="2049" width="2.09765625" style="269" customWidth="1"/>
    <col min="2050" max="2050" width="22.5" style="269" bestFit="1" customWidth="1"/>
    <col min="2051" max="2051" width="37.59765625" style="269" customWidth="1"/>
    <col min="2052" max="2052" width="13.69921875" style="269" customWidth="1"/>
    <col min="2053" max="2053" width="39.796875" style="269" customWidth="1"/>
    <col min="2054" max="2054" width="37.796875" style="269" customWidth="1"/>
    <col min="2055" max="2055" width="20.296875" style="269" customWidth="1"/>
    <col min="2056" max="2060" width="4.796875" style="269" customWidth="1"/>
    <col min="2061" max="2061" width="5.8984375" style="269" customWidth="1"/>
    <col min="2062" max="2065" width="4.796875" style="269" customWidth="1"/>
    <col min="2066" max="2304" width="8.09765625" style="269"/>
    <col min="2305" max="2305" width="2.09765625" style="269" customWidth="1"/>
    <col min="2306" max="2306" width="22.5" style="269" bestFit="1" customWidth="1"/>
    <col min="2307" max="2307" width="37.59765625" style="269" customWidth="1"/>
    <col min="2308" max="2308" width="13.69921875" style="269" customWidth="1"/>
    <col min="2309" max="2309" width="39.796875" style="269" customWidth="1"/>
    <col min="2310" max="2310" width="37.796875" style="269" customWidth="1"/>
    <col min="2311" max="2311" width="20.296875" style="269" customWidth="1"/>
    <col min="2312" max="2316" width="4.796875" style="269" customWidth="1"/>
    <col min="2317" max="2317" width="5.8984375" style="269" customWidth="1"/>
    <col min="2318" max="2321" width="4.796875" style="269" customWidth="1"/>
    <col min="2322" max="2560" width="8.09765625" style="269"/>
    <col min="2561" max="2561" width="2.09765625" style="269" customWidth="1"/>
    <col min="2562" max="2562" width="22.5" style="269" bestFit="1" customWidth="1"/>
    <col min="2563" max="2563" width="37.59765625" style="269" customWidth="1"/>
    <col min="2564" max="2564" width="13.69921875" style="269" customWidth="1"/>
    <col min="2565" max="2565" width="39.796875" style="269" customWidth="1"/>
    <col min="2566" max="2566" width="37.796875" style="269" customWidth="1"/>
    <col min="2567" max="2567" width="20.296875" style="269" customWidth="1"/>
    <col min="2568" max="2572" width="4.796875" style="269" customWidth="1"/>
    <col min="2573" max="2573" width="5.8984375" style="269" customWidth="1"/>
    <col min="2574" max="2577" width="4.796875" style="269" customWidth="1"/>
    <col min="2578" max="2816" width="8.09765625" style="269"/>
    <col min="2817" max="2817" width="2.09765625" style="269" customWidth="1"/>
    <col min="2818" max="2818" width="22.5" style="269" bestFit="1" customWidth="1"/>
    <col min="2819" max="2819" width="37.59765625" style="269" customWidth="1"/>
    <col min="2820" max="2820" width="13.69921875" style="269" customWidth="1"/>
    <col min="2821" max="2821" width="39.796875" style="269" customWidth="1"/>
    <col min="2822" max="2822" width="37.796875" style="269" customWidth="1"/>
    <col min="2823" max="2823" width="20.296875" style="269" customWidth="1"/>
    <col min="2824" max="2828" width="4.796875" style="269" customWidth="1"/>
    <col min="2829" max="2829" width="5.8984375" style="269" customWidth="1"/>
    <col min="2830" max="2833" width="4.796875" style="269" customWidth="1"/>
    <col min="2834" max="3072" width="8.09765625" style="269"/>
    <col min="3073" max="3073" width="2.09765625" style="269" customWidth="1"/>
    <col min="3074" max="3074" width="22.5" style="269" bestFit="1" customWidth="1"/>
    <col min="3075" max="3075" width="37.59765625" style="269" customWidth="1"/>
    <col min="3076" max="3076" width="13.69921875" style="269" customWidth="1"/>
    <col min="3077" max="3077" width="39.796875" style="269" customWidth="1"/>
    <col min="3078" max="3078" width="37.796875" style="269" customWidth="1"/>
    <col min="3079" max="3079" width="20.296875" style="269" customWidth="1"/>
    <col min="3080" max="3084" width="4.796875" style="269" customWidth="1"/>
    <col min="3085" max="3085" width="5.8984375" style="269" customWidth="1"/>
    <col min="3086" max="3089" width="4.796875" style="269" customWidth="1"/>
    <col min="3090" max="3328" width="8.09765625" style="269"/>
    <col min="3329" max="3329" width="2.09765625" style="269" customWidth="1"/>
    <col min="3330" max="3330" width="22.5" style="269" bestFit="1" customWidth="1"/>
    <col min="3331" max="3331" width="37.59765625" style="269" customWidth="1"/>
    <col min="3332" max="3332" width="13.69921875" style="269" customWidth="1"/>
    <col min="3333" max="3333" width="39.796875" style="269" customWidth="1"/>
    <col min="3334" max="3334" width="37.796875" style="269" customWidth="1"/>
    <col min="3335" max="3335" width="20.296875" style="269" customWidth="1"/>
    <col min="3336" max="3340" width="4.796875" style="269" customWidth="1"/>
    <col min="3341" max="3341" width="5.8984375" style="269" customWidth="1"/>
    <col min="3342" max="3345" width="4.796875" style="269" customWidth="1"/>
    <col min="3346" max="3584" width="8.09765625" style="269"/>
    <col min="3585" max="3585" width="2.09765625" style="269" customWidth="1"/>
    <col min="3586" max="3586" width="22.5" style="269" bestFit="1" customWidth="1"/>
    <col min="3587" max="3587" width="37.59765625" style="269" customWidth="1"/>
    <col min="3588" max="3588" width="13.69921875" style="269" customWidth="1"/>
    <col min="3589" max="3589" width="39.796875" style="269" customWidth="1"/>
    <col min="3590" max="3590" width="37.796875" style="269" customWidth="1"/>
    <col min="3591" max="3591" width="20.296875" style="269" customWidth="1"/>
    <col min="3592" max="3596" width="4.796875" style="269" customWidth="1"/>
    <col min="3597" max="3597" width="5.8984375" style="269" customWidth="1"/>
    <col min="3598" max="3601" width="4.796875" style="269" customWidth="1"/>
    <col min="3602" max="3840" width="8.09765625" style="269"/>
    <col min="3841" max="3841" width="2.09765625" style="269" customWidth="1"/>
    <col min="3842" max="3842" width="22.5" style="269" bestFit="1" customWidth="1"/>
    <col min="3843" max="3843" width="37.59765625" style="269" customWidth="1"/>
    <col min="3844" max="3844" width="13.69921875" style="269" customWidth="1"/>
    <col min="3845" max="3845" width="39.796875" style="269" customWidth="1"/>
    <col min="3846" max="3846" width="37.796875" style="269" customWidth="1"/>
    <col min="3847" max="3847" width="20.296875" style="269" customWidth="1"/>
    <col min="3848" max="3852" width="4.796875" style="269" customWidth="1"/>
    <col min="3853" max="3853" width="5.8984375" style="269" customWidth="1"/>
    <col min="3854" max="3857" width="4.796875" style="269" customWidth="1"/>
    <col min="3858" max="4096" width="8.09765625" style="269"/>
    <col min="4097" max="4097" width="2.09765625" style="269" customWidth="1"/>
    <col min="4098" max="4098" width="22.5" style="269" bestFit="1" customWidth="1"/>
    <col min="4099" max="4099" width="37.59765625" style="269" customWidth="1"/>
    <col min="4100" max="4100" width="13.69921875" style="269" customWidth="1"/>
    <col min="4101" max="4101" width="39.796875" style="269" customWidth="1"/>
    <col min="4102" max="4102" width="37.796875" style="269" customWidth="1"/>
    <col min="4103" max="4103" width="20.296875" style="269" customWidth="1"/>
    <col min="4104" max="4108" width="4.796875" style="269" customWidth="1"/>
    <col min="4109" max="4109" width="5.8984375" style="269" customWidth="1"/>
    <col min="4110" max="4113" width="4.796875" style="269" customWidth="1"/>
    <col min="4114" max="4352" width="8.09765625" style="269"/>
    <col min="4353" max="4353" width="2.09765625" style="269" customWidth="1"/>
    <col min="4354" max="4354" width="22.5" style="269" bestFit="1" customWidth="1"/>
    <col min="4355" max="4355" width="37.59765625" style="269" customWidth="1"/>
    <col min="4356" max="4356" width="13.69921875" style="269" customWidth="1"/>
    <col min="4357" max="4357" width="39.796875" style="269" customWidth="1"/>
    <col min="4358" max="4358" width="37.796875" style="269" customWidth="1"/>
    <col min="4359" max="4359" width="20.296875" style="269" customWidth="1"/>
    <col min="4360" max="4364" width="4.796875" style="269" customWidth="1"/>
    <col min="4365" max="4365" width="5.8984375" style="269" customWidth="1"/>
    <col min="4366" max="4369" width="4.796875" style="269" customWidth="1"/>
    <col min="4370" max="4608" width="8.09765625" style="269"/>
    <col min="4609" max="4609" width="2.09765625" style="269" customWidth="1"/>
    <col min="4610" max="4610" width="22.5" style="269" bestFit="1" customWidth="1"/>
    <col min="4611" max="4611" width="37.59765625" style="269" customWidth="1"/>
    <col min="4612" max="4612" width="13.69921875" style="269" customWidth="1"/>
    <col min="4613" max="4613" width="39.796875" style="269" customWidth="1"/>
    <col min="4614" max="4614" width="37.796875" style="269" customWidth="1"/>
    <col min="4615" max="4615" width="20.296875" style="269" customWidth="1"/>
    <col min="4616" max="4620" width="4.796875" style="269" customWidth="1"/>
    <col min="4621" max="4621" width="5.8984375" style="269" customWidth="1"/>
    <col min="4622" max="4625" width="4.796875" style="269" customWidth="1"/>
    <col min="4626" max="4864" width="8.09765625" style="269"/>
    <col min="4865" max="4865" width="2.09765625" style="269" customWidth="1"/>
    <col min="4866" max="4866" width="22.5" style="269" bestFit="1" customWidth="1"/>
    <col min="4867" max="4867" width="37.59765625" style="269" customWidth="1"/>
    <col min="4868" max="4868" width="13.69921875" style="269" customWidth="1"/>
    <col min="4869" max="4869" width="39.796875" style="269" customWidth="1"/>
    <col min="4870" max="4870" width="37.796875" style="269" customWidth="1"/>
    <col min="4871" max="4871" width="20.296875" style="269" customWidth="1"/>
    <col min="4872" max="4876" width="4.796875" style="269" customWidth="1"/>
    <col min="4877" max="4877" width="5.8984375" style="269" customWidth="1"/>
    <col min="4878" max="4881" width="4.796875" style="269" customWidth="1"/>
    <col min="4882" max="5120" width="8.09765625" style="269"/>
    <col min="5121" max="5121" width="2.09765625" style="269" customWidth="1"/>
    <col min="5122" max="5122" width="22.5" style="269" bestFit="1" customWidth="1"/>
    <col min="5123" max="5123" width="37.59765625" style="269" customWidth="1"/>
    <col min="5124" max="5124" width="13.69921875" style="269" customWidth="1"/>
    <col min="5125" max="5125" width="39.796875" style="269" customWidth="1"/>
    <col min="5126" max="5126" width="37.796875" style="269" customWidth="1"/>
    <col min="5127" max="5127" width="20.296875" style="269" customWidth="1"/>
    <col min="5128" max="5132" width="4.796875" style="269" customWidth="1"/>
    <col min="5133" max="5133" width="5.8984375" style="269" customWidth="1"/>
    <col min="5134" max="5137" width="4.796875" style="269" customWidth="1"/>
    <col min="5138" max="5376" width="8.09765625" style="269"/>
    <col min="5377" max="5377" width="2.09765625" style="269" customWidth="1"/>
    <col min="5378" max="5378" width="22.5" style="269" bestFit="1" customWidth="1"/>
    <col min="5379" max="5379" width="37.59765625" style="269" customWidth="1"/>
    <col min="5380" max="5380" width="13.69921875" style="269" customWidth="1"/>
    <col min="5381" max="5381" width="39.796875" style="269" customWidth="1"/>
    <col min="5382" max="5382" width="37.796875" style="269" customWidth="1"/>
    <col min="5383" max="5383" width="20.296875" style="269" customWidth="1"/>
    <col min="5384" max="5388" width="4.796875" style="269" customWidth="1"/>
    <col min="5389" max="5389" width="5.8984375" style="269" customWidth="1"/>
    <col min="5390" max="5393" width="4.796875" style="269" customWidth="1"/>
    <col min="5394" max="5632" width="8.09765625" style="269"/>
    <col min="5633" max="5633" width="2.09765625" style="269" customWidth="1"/>
    <col min="5634" max="5634" width="22.5" style="269" bestFit="1" customWidth="1"/>
    <col min="5635" max="5635" width="37.59765625" style="269" customWidth="1"/>
    <col min="5636" max="5636" width="13.69921875" style="269" customWidth="1"/>
    <col min="5637" max="5637" width="39.796875" style="269" customWidth="1"/>
    <col min="5638" max="5638" width="37.796875" style="269" customWidth="1"/>
    <col min="5639" max="5639" width="20.296875" style="269" customWidth="1"/>
    <col min="5640" max="5644" width="4.796875" style="269" customWidth="1"/>
    <col min="5645" max="5645" width="5.8984375" style="269" customWidth="1"/>
    <col min="5646" max="5649" width="4.796875" style="269" customWidth="1"/>
    <col min="5650" max="5888" width="8.09765625" style="269"/>
    <col min="5889" max="5889" width="2.09765625" style="269" customWidth="1"/>
    <col min="5890" max="5890" width="22.5" style="269" bestFit="1" customWidth="1"/>
    <col min="5891" max="5891" width="37.59765625" style="269" customWidth="1"/>
    <col min="5892" max="5892" width="13.69921875" style="269" customWidth="1"/>
    <col min="5893" max="5893" width="39.796875" style="269" customWidth="1"/>
    <col min="5894" max="5894" width="37.796875" style="269" customWidth="1"/>
    <col min="5895" max="5895" width="20.296875" style="269" customWidth="1"/>
    <col min="5896" max="5900" width="4.796875" style="269" customWidth="1"/>
    <col min="5901" max="5901" width="5.8984375" style="269" customWidth="1"/>
    <col min="5902" max="5905" width="4.796875" style="269" customWidth="1"/>
    <col min="5906" max="6144" width="8.09765625" style="269"/>
    <col min="6145" max="6145" width="2.09765625" style="269" customWidth="1"/>
    <col min="6146" max="6146" width="22.5" style="269" bestFit="1" customWidth="1"/>
    <col min="6147" max="6147" width="37.59765625" style="269" customWidth="1"/>
    <col min="6148" max="6148" width="13.69921875" style="269" customWidth="1"/>
    <col min="6149" max="6149" width="39.796875" style="269" customWidth="1"/>
    <col min="6150" max="6150" width="37.796875" style="269" customWidth="1"/>
    <col min="6151" max="6151" width="20.296875" style="269" customWidth="1"/>
    <col min="6152" max="6156" width="4.796875" style="269" customWidth="1"/>
    <col min="6157" max="6157" width="5.8984375" style="269" customWidth="1"/>
    <col min="6158" max="6161" width="4.796875" style="269" customWidth="1"/>
    <col min="6162" max="6400" width="8.09765625" style="269"/>
    <col min="6401" max="6401" width="2.09765625" style="269" customWidth="1"/>
    <col min="6402" max="6402" width="22.5" style="269" bestFit="1" customWidth="1"/>
    <col min="6403" max="6403" width="37.59765625" style="269" customWidth="1"/>
    <col min="6404" max="6404" width="13.69921875" style="269" customWidth="1"/>
    <col min="6405" max="6405" width="39.796875" style="269" customWidth="1"/>
    <col min="6406" max="6406" width="37.796875" style="269" customWidth="1"/>
    <col min="6407" max="6407" width="20.296875" style="269" customWidth="1"/>
    <col min="6408" max="6412" width="4.796875" style="269" customWidth="1"/>
    <col min="6413" max="6413" width="5.8984375" style="269" customWidth="1"/>
    <col min="6414" max="6417" width="4.796875" style="269" customWidth="1"/>
    <col min="6418" max="6656" width="8.09765625" style="269"/>
    <col min="6657" max="6657" width="2.09765625" style="269" customWidth="1"/>
    <col min="6658" max="6658" width="22.5" style="269" bestFit="1" customWidth="1"/>
    <col min="6659" max="6659" width="37.59765625" style="269" customWidth="1"/>
    <col min="6660" max="6660" width="13.69921875" style="269" customWidth="1"/>
    <col min="6661" max="6661" width="39.796875" style="269" customWidth="1"/>
    <col min="6662" max="6662" width="37.796875" style="269" customWidth="1"/>
    <col min="6663" max="6663" width="20.296875" style="269" customWidth="1"/>
    <col min="6664" max="6668" width="4.796875" style="269" customWidth="1"/>
    <col min="6669" max="6669" width="5.8984375" style="269" customWidth="1"/>
    <col min="6670" max="6673" width="4.796875" style="269" customWidth="1"/>
    <col min="6674" max="6912" width="8.09765625" style="269"/>
    <col min="6913" max="6913" width="2.09765625" style="269" customWidth="1"/>
    <col min="6914" max="6914" width="22.5" style="269" bestFit="1" customWidth="1"/>
    <col min="6915" max="6915" width="37.59765625" style="269" customWidth="1"/>
    <col min="6916" max="6916" width="13.69921875" style="269" customWidth="1"/>
    <col min="6917" max="6917" width="39.796875" style="269" customWidth="1"/>
    <col min="6918" max="6918" width="37.796875" style="269" customWidth="1"/>
    <col min="6919" max="6919" width="20.296875" style="269" customWidth="1"/>
    <col min="6920" max="6924" width="4.796875" style="269" customWidth="1"/>
    <col min="6925" max="6925" width="5.8984375" style="269" customWidth="1"/>
    <col min="6926" max="6929" width="4.796875" style="269" customWidth="1"/>
    <col min="6930" max="7168" width="8.09765625" style="269"/>
    <col min="7169" max="7169" width="2.09765625" style="269" customWidth="1"/>
    <col min="7170" max="7170" width="22.5" style="269" bestFit="1" customWidth="1"/>
    <col min="7171" max="7171" width="37.59765625" style="269" customWidth="1"/>
    <col min="7172" max="7172" width="13.69921875" style="269" customWidth="1"/>
    <col min="7173" max="7173" width="39.796875" style="269" customWidth="1"/>
    <col min="7174" max="7174" width="37.796875" style="269" customWidth="1"/>
    <col min="7175" max="7175" width="20.296875" style="269" customWidth="1"/>
    <col min="7176" max="7180" width="4.796875" style="269" customWidth="1"/>
    <col min="7181" max="7181" width="5.8984375" style="269" customWidth="1"/>
    <col min="7182" max="7185" width="4.796875" style="269" customWidth="1"/>
    <col min="7186" max="7424" width="8.09765625" style="269"/>
    <col min="7425" max="7425" width="2.09765625" style="269" customWidth="1"/>
    <col min="7426" max="7426" width="22.5" style="269" bestFit="1" customWidth="1"/>
    <col min="7427" max="7427" width="37.59765625" style="269" customWidth="1"/>
    <col min="7428" max="7428" width="13.69921875" style="269" customWidth="1"/>
    <col min="7429" max="7429" width="39.796875" style="269" customWidth="1"/>
    <col min="7430" max="7430" width="37.796875" style="269" customWidth="1"/>
    <col min="7431" max="7431" width="20.296875" style="269" customWidth="1"/>
    <col min="7432" max="7436" width="4.796875" style="269" customWidth="1"/>
    <col min="7437" max="7437" width="5.8984375" style="269" customWidth="1"/>
    <col min="7438" max="7441" width="4.796875" style="269" customWidth="1"/>
    <col min="7442" max="7680" width="8.09765625" style="269"/>
    <col min="7681" max="7681" width="2.09765625" style="269" customWidth="1"/>
    <col min="7682" max="7682" width="22.5" style="269" bestFit="1" customWidth="1"/>
    <col min="7683" max="7683" width="37.59765625" style="269" customWidth="1"/>
    <col min="7684" max="7684" width="13.69921875" style="269" customWidth="1"/>
    <col min="7685" max="7685" width="39.796875" style="269" customWidth="1"/>
    <col min="7686" max="7686" width="37.796875" style="269" customWidth="1"/>
    <col min="7687" max="7687" width="20.296875" style="269" customWidth="1"/>
    <col min="7688" max="7692" width="4.796875" style="269" customWidth="1"/>
    <col min="7693" max="7693" width="5.8984375" style="269" customWidth="1"/>
    <col min="7694" max="7697" width="4.796875" style="269" customWidth="1"/>
    <col min="7698" max="7936" width="8.09765625" style="269"/>
    <col min="7937" max="7937" width="2.09765625" style="269" customWidth="1"/>
    <col min="7938" max="7938" width="22.5" style="269" bestFit="1" customWidth="1"/>
    <col min="7939" max="7939" width="37.59765625" style="269" customWidth="1"/>
    <col min="7940" max="7940" width="13.69921875" style="269" customWidth="1"/>
    <col min="7941" max="7941" width="39.796875" style="269" customWidth="1"/>
    <col min="7942" max="7942" width="37.796875" style="269" customWidth="1"/>
    <col min="7943" max="7943" width="20.296875" style="269" customWidth="1"/>
    <col min="7944" max="7948" width="4.796875" style="269" customWidth="1"/>
    <col min="7949" max="7949" width="5.8984375" style="269" customWidth="1"/>
    <col min="7950" max="7953" width="4.796875" style="269" customWidth="1"/>
    <col min="7954" max="8192" width="8.09765625" style="269"/>
    <col min="8193" max="8193" width="2.09765625" style="269" customWidth="1"/>
    <col min="8194" max="8194" width="22.5" style="269" bestFit="1" customWidth="1"/>
    <col min="8195" max="8195" width="37.59765625" style="269" customWidth="1"/>
    <col min="8196" max="8196" width="13.69921875" style="269" customWidth="1"/>
    <col min="8197" max="8197" width="39.796875" style="269" customWidth="1"/>
    <col min="8198" max="8198" width="37.796875" style="269" customWidth="1"/>
    <col min="8199" max="8199" width="20.296875" style="269" customWidth="1"/>
    <col min="8200" max="8204" width="4.796875" style="269" customWidth="1"/>
    <col min="8205" max="8205" width="5.8984375" style="269" customWidth="1"/>
    <col min="8206" max="8209" width="4.796875" style="269" customWidth="1"/>
    <col min="8210" max="8448" width="8.09765625" style="269"/>
    <col min="8449" max="8449" width="2.09765625" style="269" customWidth="1"/>
    <col min="8450" max="8450" width="22.5" style="269" bestFit="1" customWidth="1"/>
    <col min="8451" max="8451" width="37.59765625" style="269" customWidth="1"/>
    <col min="8452" max="8452" width="13.69921875" style="269" customWidth="1"/>
    <col min="8453" max="8453" width="39.796875" style="269" customWidth="1"/>
    <col min="8454" max="8454" width="37.796875" style="269" customWidth="1"/>
    <col min="8455" max="8455" width="20.296875" style="269" customWidth="1"/>
    <col min="8456" max="8460" width="4.796875" style="269" customWidth="1"/>
    <col min="8461" max="8461" width="5.8984375" style="269" customWidth="1"/>
    <col min="8462" max="8465" width="4.796875" style="269" customWidth="1"/>
    <col min="8466" max="8704" width="8.09765625" style="269"/>
    <col min="8705" max="8705" width="2.09765625" style="269" customWidth="1"/>
    <col min="8706" max="8706" width="22.5" style="269" bestFit="1" customWidth="1"/>
    <col min="8707" max="8707" width="37.59765625" style="269" customWidth="1"/>
    <col min="8708" max="8708" width="13.69921875" style="269" customWidth="1"/>
    <col min="8709" max="8709" width="39.796875" style="269" customWidth="1"/>
    <col min="8710" max="8710" width="37.796875" style="269" customWidth="1"/>
    <col min="8711" max="8711" width="20.296875" style="269" customWidth="1"/>
    <col min="8712" max="8716" width="4.796875" style="269" customWidth="1"/>
    <col min="8717" max="8717" width="5.8984375" style="269" customWidth="1"/>
    <col min="8718" max="8721" width="4.796875" style="269" customWidth="1"/>
    <col min="8722" max="8960" width="8.09765625" style="269"/>
    <col min="8961" max="8961" width="2.09765625" style="269" customWidth="1"/>
    <col min="8962" max="8962" width="22.5" style="269" bestFit="1" customWidth="1"/>
    <col min="8963" max="8963" width="37.59765625" style="269" customWidth="1"/>
    <col min="8964" max="8964" width="13.69921875" style="269" customWidth="1"/>
    <col min="8965" max="8965" width="39.796875" style="269" customWidth="1"/>
    <col min="8966" max="8966" width="37.796875" style="269" customWidth="1"/>
    <col min="8967" max="8967" width="20.296875" style="269" customWidth="1"/>
    <col min="8968" max="8972" width="4.796875" style="269" customWidth="1"/>
    <col min="8973" max="8973" width="5.8984375" style="269" customWidth="1"/>
    <col min="8974" max="8977" width="4.796875" style="269" customWidth="1"/>
    <col min="8978" max="9216" width="8.09765625" style="269"/>
    <col min="9217" max="9217" width="2.09765625" style="269" customWidth="1"/>
    <col min="9218" max="9218" width="22.5" style="269" bestFit="1" customWidth="1"/>
    <col min="9219" max="9219" width="37.59765625" style="269" customWidth="1"/>
    <col min="9220" max="9220" width="13.69921875" style="269" customWidth="1"/>
    <col min="9221" max="9221" width="39.796875" style="269" customWidth="1"/>
    <col min="9222" max="9222" width="37.796875" style="269" customWidth="1"/>
    <col min="9223" max="9223" width="20.296875" style="269" customWidth="1"/>
    <col min="9224" max="9228" width="4.796875" style="269" customWidth="1"/>
    <col min="9229" max="9229" width="5.8984375" style="269" customWidth="1"/>
    <col min="9230" max="9233" width="4.796875" style="269" customWidth="1"/>
    <col min="9234" max="9472" width="8.09765625" style="269"/>
    <col min="9473" max="9473" width="2.09765625" style="269" customWidth="1"/>
    <col min="9474" max="9474" width="22.5" style="269" bestFit="1" customWidth="1"/>
    <col min="9475" max="9475" width="37.59765625" style="269" customWidth="1"/>
    <col min="9476" max="9476" width="13.69921875" style="269" customWidth="1"/>
    <col min="9477" max="9477" width="39.796875" style="269" customWidth="1"/>
    <col min="9478" max="9478" width="37.796875" style="269" customWidth="1"/>
    <col min="9479" max="9479" width="20.296875" style="269" customWidth="1"/>
    <col min="9480" max="9484" width="4.796875" style="269" customWidth="1"/>
    <col min="9485" max="9485" width="5.8984375" style="269" customWidth="1"/>
    <col min="9486" max="9489" width="4.796875" style="269" customWidth="1"/>
    <col min="9490" max="9728" width="8.09765625" style="269"/>
    <col min="9729" max="9729" width="2.09765625" style="269" customWidth="1"/>
    <col min="9730" max="9730" width="22.5" style="269" bestFit="1" customWidth="1"/>
    <col min="9731" max="9731" width="37.59765625" style="269" customWidth="1"/>
    <col min="9732" max="9732" width="13.69921875" style="269" customWidth="1"/>
    <col min="9733" max="9733" width="39.796875" style="269" customWidth="1"/>
    <col min="9734" max="9734" width="37.796875" style="269" customWidth="1"/>
    <col min="9735" max="9735" width="20.296875" style="269" customWidth="1"/>
    <col min="9736" max="9740" width="4.796875" style="269" customWidth="1"/>
    <col min="9741" max="9741" width="5.8984375" style="269" customWidth="1"/>
    <col min="9742" max="9745" width="4.796875" style="269" customWidth="1"/>
    <col min="9746" max="9984" width="8.09765625" style="269"/>
    <col min="9985" max="9985" width="2.09765625" style="269" customWidth="1"/>
    <col min="9986" max="9986" width="22.5" style="269" bestFit="1" customWidth="1"/>
    <col min="9987" max="9987" width="37.59765625" style="269" customWidth="1"/>
    <col min="9988" max="9988" width="13.69921875" style="269" customWidth="1"/>
    <col min="9989" max="9989" width="39.796875" style="269" customWidth="1"/>
    <col min="9990" max="9990" width="37.796875" style="269" customWidth="1"/>
    <col min="9991" max="9991" width="20.296875" style="269" customWidth="1"/>
    <col min="9992" max="9996" width="4.796875" style="269" customWidth="1"/>
    <col min="9997" max="9997" width="5.8984375" style="269" customWidth="1"/>
    <col min="9998" max="10001" width="4.796875" style="269" customWidth="1"/>
    <col min="10002" max="10240" width="8.09765625" style="269"/>
    <col min="10241" max="10241" width="2.09765625" style="269" customWidth="1"/>
    <col min="10242" max="10242" width="22.5" style="269" bestFit="1" customWidth="1"/>
    <col min="10243" max="10243" width="37.59765625" style="269" customWidth="1"/>
    <col min="10244" max="10244" width="13.69921875" style="269" customWidth="1"/>
    <col min="10245" max="10245" width="39.796875" style="269" customWidth="1"/>
    <col min="10246" max="10246" width="37.796875" style="269" customWidth="1"/>
    <col min="10247" max="10247" width="20.296875" style="269" customWidth="1"/>
    <col min="10248" max="10252" width="4.796875" style="269" customWidth="1"/>
    <col min="10253" max="10253" width="5.8984375" style="269" customWidth="1"/>
    <col min="10254" max="10257" width="4.796875" style="269" customWidth="1"/>
    <col min="10258" max="10496" width="8.09765625" style="269"/>
    <col min="10497" max="10497" width="2.09765625" style="269" customWidth="1"/>
    <col min="10498" max="10498" width="22.5" style="269" bestFit="1" customWidth="1"/>
    <col min="10499" max="10499" width="37.59765625" style="269" customWidth="1"/>
    <col min="10500" max="10500" width="13.69921875" style="269" customWidth="1"/>
    <col min="10501" max="10501" width="39.796875" style="269" customWidth="1"/>
    <col min="10502" max="10502" width="37.796875" style="269" customWidth="1"/>
    <col min="10503" max="10503" width="20.296875" style="269" customWidth="1"/>
    <col min="10504" max="10508" width="4.796875" style="269" customWidth="1"/>
    <col min="10509" max="10509" width="5.8984375" style="269" customWidth="1"/>
    <col min="10510" max="10513" width="4.796875" style="269" customWidth="1"/>
    <col min="10514" max="10752" width="8.09765625" style="269"/>
    <col min="10753" max="10753" width="2.09765625" style="269" customWidth="1"/>
    <col min="10754" max="10754" width="22.5" style="269" bestFit="1" customWidth="1"/>
    <col min="10755" max="10755" width="37.59765625" style="269" customWidth="1"/>
    <col min="10756" max="10756" width="13.69921875" style="269" customWidth="1"/>
    <col min="10757" max="10757" width="39.796875" style="269" customWidth="1"/>
    <col min="10758" max="10758" width="37.796875" style="269" customWidth="1"/>
    <col min="10759" max="10759" width="20.296875" style="269" customWidth="1"/>
    <col min="10760" max="10764" width="4.796875" style="269" customWidth="1"/>
    <col min="10765" max="10765" width="5.8984375" style="269" customWidth="1"/>
    <col min="10766" max="10769" width="4.796875" style="269" customWidth="1"/>
    <col min="10770" max="11008" width="8.09765625" style="269"/>
    <col min="11009" max="11009" width="2.09765625" style="269" customWidth="1"/>
    <col min="11010" max="11010" width="22.5" style="269" bestFit="1" customWidth="1"/>
    <col min="11011" max="11011" width="37.59765625" style="269" customWidth="1"/>
    <col min="11012" max="11012" width="13.69921875" style="269" customWidth="1"/>
    <col min="11013" max="11013" width="39.796875" style="269" customWidth="1"/>
    <col min="11014" max="11014" width="37.796875" style="269" customWidth="1"/>
    <col min="11015" max="11015" width="20.296875" style="269" customWidth="1"/>
    <col min="11016" max="11020" width="4.796875" style="269" customWidth="1"/>
    <col min="11021" max="11021" width="5.8984375" style="269" customWidth="1"/>
    <col min="11022" max="11025" width="4.796875" style="269" customWidth="1"/>
    <col min="11026" max="11264" width="8.09765625" style="269"/>
    <col min="11265" max="11265" width="2.09765625" style="269" customWidth="1"/>
    <col min="11266" max="11266" width="22.5" style="269" bestFit="1" customWidth="1"/>
    <col min="11267" max="11267" width="37.59765625" style="269" customWidth="1"/>
    <col min="11268" max="11268" width="13.69921875" style="269" customWidth="1"/>
    <col min="11269" max="11269" width="39.796875" style="269" customWidth="1"/>
    <col min="11270" max="11270" width="37.796875" style="269" customWidth="1"/>
    <col min="11271" max="11271" width="20.296875" style="269" customWidth="1"/>
    <col min="11272" max="11276" width="4.796875" style="269" customWidth="1"/>
    <col min="11277" max="11277" width="5.8984375" style="269" customWidth="1"/>
    <col min="11278" max="11281" width="4.796875" style="269" customWidth="1"/>
    <col min="11282" max="11520" width="8.09765625" style="269"/>
    <col min="11521" max="11521" width="2.09765625" style="269" customWidth="1"/>
    <col min="11522" max="11522" width="22.5" style="269" bestFit="1" customWidth="1"/>
    <col min="11523" max="11523" width="37.59765625" style="269" customWidth="1"/>
    <col min="11524" max="11524" width="13.69921875" style="269" customWidth="1"/>
    <col min="11525" max="11525" width="39.796875" style="269" customWidth="1"/>
    <col min="11526" max="11526" width="37.796875" style="269" customWidth="1"/>
    <col min="11527" max="11527" width="20.296875" style="269" customWidth="1"/>
    <col min="11528" max="11532" width="4.796875" style="269" customWidth="1"/>
    <col min="11533" max="11533" width="5.8984375" style="269" customWidth="1"/>
    <col min="11534" max="11537" width="4.796875" style="269" customWidth="1"/>
    <col min="11538" max="11776" width="8.09765625" style="269"/>
    <col min="11777" max="11777" width="2.09765625" style="269" customWidth="1"/>
    <col min="11778" max="11778" width="22.5" style="269" bestFit="1" customWidth="1"/>
    <col min="11779" max="11779" width="37.59765625" style="269" customWidth="1"/>
    <col min="11780" max="11780" width="13.69921875" style="269" customWidth="1"/>
    <col min="11781" max="11781" width="39.796875" style="269" customWidth="1"/>
    <col min="11782" max="11782" width="37.796875" style="269" customWidth="1"/>
    <col min="11783" max="11783" width="20.296875" style="269" customWidth="1"/>
    <col min="11784" max="11788" width="4.796875" style="269" customWidth="1"/>
    <col min="11789" max="11789" width="5.8984375" style="269" customWidth="1"/>
    <col min="11790" max="11793" width="4.796875" style="269" customWidth="1"/>
    <col min="11794" max="12032" width="8.09765625" style="269"/>
    <col min="12033" max="12033" width="2.09765625" style="269" customWidth="1"/>
    <col min="12034" max="12034" width="22.5" style="269" bestFit="1" customWidth="1"/>
    <col min="12035" max="12035" width="37.59765625" style="269" customWidth="1"/>
    <col min="12036" max="12036" width="13.69921875" style="269" customWidth="1"/>
    <col min="12037" max="12037" width="39.796875" style="269" customWidth="1"/>
    <col min="12038" max="12038" width="37.796875" style="269" customWidth="1"/>
    <col min="12039" max="12039" width="20.296875" style="269" customWidth="1"/>
    <col min="12040" max="12044" width="4.796875" style="269" customWidth="1"/>
    <col min="12045" max="12045" width="5.8984375" style="269" customWidth="1"/>
    <col min="12046" max="12049" width="4.796875" style="269" customWidth="1"/>
    <col min="12050" max="12288" width="8.09765625" style="269"/>
    <col min="12289" max="12289" width="2.09765625" style="269" customWidth="1"/>
    <col min="12290" max="12290" width="22.5" style="269" bestFit="1" customWidth="1"/>
    <col min="12291" max="12291" width="37.59765625" style="269" customWidth="1"/>
    <col min="12292" max="12292" width="13.69921875" style="269" customWidth="1"/>
    <col min="12293" max="12293" width="39.796875" style="269" customWidth="1"/>
    <col min="12294" max="12294" width="37.796875" style="269" customWidth="1"/>
    <col min="12295" max="12295" width="20.296875" style="269" customWidth="1"/>
    <col min="12296" max="12300" width="4.796875" style="269" customWidth="1"/>
    <col min="12301" max="12301" width="5.8984375" style="269" customWidth="1"/>
    <col min="12302" max="12305" width="4.796875" style="269" customWidth="1"/>
    <col min="12306" max="12544" width="8.09765625" style="269"/>
    <col min="12545" max="12545" width="2.09765625" style="269" customWidth="1"/>
    <col min="12546" max="12546" width="22.5" style="269" bestFit="1" customWidth="1"/>
    <col min="12547" max="12547" width="37.59765625" style="269" customWidth="1"/>
    <col min="12548" max="12548" width="13.69921875" style="269" customWidth="1"/>
    <col min="12549" max="12549" width="39.796875" style="269" customWidth="1"/>
    <col min="12550" max="12550" width="37.796875" style="269" customWidth="1"/>
    <col min="12551" max="12551" width="20.296875" style="269" customWidth="1"/>
    <col min="12552" max="12556" width="4.796875" style="269" customWidth="1"/>
    <col min="12557" max="12557" width="5.8984375" style="269" customWidth="1"/>
    <col min="12558" max="12561" width="4.796875" style="269" customWidth="1"/>
    <col min="12562" max="12800" width="8.09765625" style="269"/>
    <col min="12801" max="12801" width="2.09765625" style="269" customWidth="1"/>
    <col min="12802" max="12802" width="22.5" style="269" bestFit="1" customWidth="1"/>
    <col min="12803" max="12803" width="37.59765625" style="269" customWidth="1"/>
    <col min="12804" max="12804" width="13.69921875" style="269" customWidth="1"/>
    <col min="12805" max="12805" width="39.796875" style="269" customWidth="1"/>
    <col min="12806" max="12806" width="37.796875" style="269" customWidth="1"/>
    <col min="12807" max="12807" width="20.296875" style="269" customWidth="1"/>
    <col min="12808" max="12812" width="4.796875" style="269" customWidth="1"/>
    <col min="12813" max="12813" width="5.8984375" style="269" customWidth="1"/>
    <col min="12814" max="12817" width="4.796875" style="269" customWidth="1"/>
    <col min="12818" max="13056" width="8.09765625" style="269"/>
    <col min="13057" max="13057" width="2.09765625" style="269" customWidth="1"/>
    <col min="13058" max="13058" width="22.5" style="269" bestFit="1" customWidth="1"/>
    <col min="13059" max="13059" width="37.59765625" style="269" customWidth="1"/>
    <col min="13060" max="13060" width="13.69921875" style="269" customWidth="1"/>
    <col min="13061" max="13061" width="39.796875" style="269" customWidth="1"/>
    <col min="13062" max="13062" width="37.796875" style="269" customWidth="1"/>
    <col min="13063" max="13063" width="20.296875" style="269" customWidth="1"/>
    <col min="13064" max="13068" width="4.796875" style="269" customWidth="1"/>
    <col min="13069" max="13069" width="5.8984375" style="269" customWidth="1"/>
    <col min="13070" max="13073" width="4.796875" style="269" customWidth="1"/>
    <col min="13074" max="13312" width="8.09765625" style="269"/>
    <col min="13313" max="13313" width="2.09765625" style="269" customWidth="1"/>
    <col min="13314" max="13314" width="22.5" style="269" bestFit="1" customWidth="1"/>
    <col min="13315" max="13315" width="37.59765625" style="269" customWidth="1"/>
    <col min="13316" max="13316" width="13.69921875" style="269" customWidth="1"/>
    <col min="13317" max="13317" width="39.796875" style="269" customWidth="1"/>
    <col min="13318" max="13318" width="37.796875" style="269" customWidth="1"/>
    <col min="13319" max="13319" width="20.296875" style="269" customWidth="1"/>
    <col min="13320" max="13324" width="4.796875" style="269" customWidth="1"/>
    <col min="13325" max="13325" width="5.8984375" style="269" customWidth="1"/>
    <col min="13326" max="13329" width="4.796875" style="269" customWidth="1"/>
    <col min="13330" max="13568" width="8.09765625" style="269"/>
    <col min="13569" max="13569" width="2.09765625" style="269" customWidth="1"/>
    <col min="13570" max="13570" width="22.5" style="269" bestFit="1" customWidth="1"/>
    <col min="13571" max="13571" width="37.59765625" style="269" customWidth="1"/>
    <col min="13572" max="13572" width="13.69921875" style="269" customWidth="1"/>
    <col min="13573" max="13573" width="39.796875" style="269" customWidth="1"/>
    <col min="13574" max="13574" width="37.796875" style="269" customWidth="1"/>
    <col min="13575" max="13575" width="20.296875" style="269" customWidth="1"/>
    <col min="13576" max="13580" width="4.796875" style="269" customWidth="1"/>
    <col min="13581" max="13581" width="5.8984375" style="269" customWidth="1"/>
    <col min="13582" max="13585" width="4.796875" style="269" customWidth="1"/>
    <col min="13586" max="13824" width="8.09765625" style="269"/>
    <col min="13825" max="13825" width="2.09765625" style="269" customWidth="1"/>
    <col min="13826" max="13826" width="22.5" style="269" bestFit="1" customWidth="1"/>
    <col min="13827" max="13827" width="37.59765625" style="269" customWidth="1"/>
    <col min="13828" max="13828" width="13.69921875" style="269" customWidth="1"/>
    <col min="13829" max="13829" width="39.796875" style="269" customWidth="1"/>
    <col min="13830" max="13830" width="37.796875" style="269" customWidth="1"/>
    <col min="13831" max="13831" width="20.296875" style="269" customWidth="1"/>
    <col min="13832" max="13836" width="4.796875" style="269" customWidth="1"/>
    <col min="13837" max="13837" width="5.8984375" style="269" customWidth="1"/>
    <col min="13838" max="13841" width="4.796875" style="269" customWidth="1"/>
    <col min="13842" max="14080" width="8.09765625" style="269"/>
    <col min="14081" max="14081" width="2.09765625" style="269" customWidth="1"/>
    <col min="14082" max="14082" width="22.5" style="269" bestFit="1" customWidth="1"/>
    <col min="14083" max="14083" width="37.59765625" style="269" customWidth="1"/>
    <col min="14084" max="14084" width="13.69921875" style="269" customWidth="1"/>
    <col min="14085" max="14085" width="39.796875" style="269" customWidth="1"/>
    <col min="14086" max="14086" width="37.796875" style="269" customWidth="1"/>
    <col min="14087" max="14087" width="20.296875" style="269" customWidth="1"/>
    <col min="14088" max="14092" width="4.796875" style="269" customWidth="1"/>
    <col min="14093" max="14093" width="5.8984375" style="269" customWidth="1"/>
    <col min="14094" max="14097" width="4.796875" style="269" customWidth="1"/>
    <col min="14098" max="14336" width="8.09765625" style="269"/>
    <col min="14337" max="14337" width="2.09765625" style="269" customWidth="1"/>
    <col min="14338" max="14338" width="22.5" style="269" bestFit="1" customWidth="1"/>
    <col min="14339" max="14339" width="37.59765625" style="269" customWidth="1"/>
    <col min="14340" max="14340" width="13.69921875" style="269" customWidth="1"/>
    <col min="14341" max="14341" width="39.796875" style="269" customWidth="1"/>
    <col min="14342" max="14342" width="37.796875" style="269" customWidth="1"/>
    <col min="14343" max="14343" width="20.296875" style="269" customWidth="1"/>
    <col min="14344" max="14348" width="4.796875" style="269" customWidth="1"/>
    <col min="14349" max="14349" width="5.8984375" style="269" customWidth="1"/>
    <col min="14350" max="14353" width="4.796875" style="269" customWidth="1"/>
    <col min="14354" max="14592" width="8.09765625" style="269"/>
    <col min="14593" max="14593" width="2.09765625" style="269" customWidth="1"/>
    <col min="14594" max="14594" width="22.5" style="269" bestFit="1" customWidth="1"/>
    <col min="14595" max="14595" width="37.59765625" style="269" customWidth="1"/>
    <col min="14596" max="14596" width="13.69921875" style="269" customWidth="1"/>
    <col min="14597" max="14597" width="39.796875" style="269" customWidth="1"/>
    <col min="14598" max="14598" width="37.796875" style="269" customWidth="1"/>
    <col min="14599" max="14599" width="20.296875" style="269" customWidth="1"/>
    <col min="14600" max="14604" width="4.796875" style="269" customWidth="1"/>
    <col min="14605" max="14605" width="5.8984375" style="269" customWidth="1"/>
    <col min="14606" max="14609" width="4.796875" style="269" customWidth="1"/>
    <col min="14610" max="14848" width="8.09765625" style="269"/>
    <col min="14849" max="14849" width="2.09765625" style="269" customWidth="1"/>
    <col min="14850" max="14850" width="22.5" style="269" bestFit="1" customWidth="1"/>
    <col min="14851" max="14851" width="37.59765625" style="269" customWidth="1"/>
    <col min="14852" max="14852" width="13.69921875" style="269" customWidth="1"/>
    <col min="14853" max="14853" width="39.796875" style="269" customWidth="1"/>
    <col min="14854" max="14854" width="37.796875" style="269" customWidth="1"/>
    <col min="14855" max="14855" width="20.296875" style="269" customWidth="1"/>
    <col min="14856" max="14860" width="4.796875" style="269" customWidth="1"/>
    <col min="14861" max="14861" width="5.8984375" style="269" customWidth="1"/>
    <col min="14862" max="14865" width="4.796875" style="269" customWidth="1"/>
    <col min="14866" max="15104" width="8.09765625" style="269"/>
    <col min="15105" max="15105" width="2.09765625" style="269" customWidth="1"/>
    <col min="15106" max="15106" width="22.5" style="269" bestFit="1" customWidth="1"/>
    <col min="15107" max="15107" width="37.59765625" style="269" customWidth="1"/>
    <col min="15108" max="15108" width="13.69921875" style="269" customWidth="1"/>
    <col min="15109" max="15109" width="39.796875" style="269" customWidth="1"/>
    <col min="15110" max="15110" width="37.796875" style="269" customWidth="1"/>
    <col min="15111" max="15111" width="20.296875" style="269" customWidth="1"/>
    <col min="15112" max="15116" width="4.796875" style="269" customWidth="1"/>
    <col min="15117" max="15117" width="5.8984375" style="269" customWidth="1"/>
    <col min="15118" max="15121" width="4.796875" style="269" customWidth="1"/>
    <col min="15122" max="15360" width="8.09765625" style="269"/>
    <col min="15361" max="15361" width="2.09765625" style="269" customWidth="1"/>
    <col min="15362" max="15362" width="22.5" style="269" bestFit="1" customWidth="1"/>
    <col min="15363" max="15363" width="37.59765625" style="269" customWidth="1"/>
    <col min="15364" max="15364" width="13.69921875" style="269" customWidth="1"/>
    <col min="15365" max="15365" width="39.796875" style="269" customWidth="1"/>
    <col min="15366" max="15366" width="37.796875" style="269" customWidth="1"/>
    <col min="15367" max="15367" width="20.296875" style="269" customWidth="1"/>
    <col min="15368" max="15372" width="4.796875" style="269" customWidth="1"/>
    <col min="15373" max="15373" width="5.8984375" style="269" customWidth="1"/>
    <col min="15374" max="15377" width="4.796875" style="269" customWidth="1"/>
    <col min="15378" max="15616" width="8.09765625" style="269"/>
    <col min="15617" max="15617" width="2.09765625" style="269" customWidth="1"/>
    <col min="15618" max="15618" width="22.5" style="269" bestFit="1" customWidth="1"/>
    <col min="15619" max="15619" width="37.59765625" style="269" customWidth="1"/>
    <col min="15620" max="15620" width="13.69921875" style="269" customWidth="1"/>
    <col min="15621" max="15621" width="39.796875" style="269" customWidth="1"/>
    <col min="15622" max="15622" width="37.796875" style="269" customWidth="1"/>
    <col min="15623" max="15623" width="20.296875" style="269" customWidth="1"/>
    <col min="15624" max="15628" width="4.796875" style="269" customWidth="1"/>
    <col min="15629" max="15629" width="5.8984375" style="269" customWidth="1"/>
    <col min="15630" max="15633" width="4.796875" style="269" customWidth="1"/>
    <col min="15634" max="15872" width="8.09765625" style="269"/>
    <col min="15873" max="15873" width="2.09765625" style="269" customWidth="1"/>
    <col min="15874" max="15874" width="22.5" style="269" bestFit="1" customWidth="1"/>
    <col min="15875" max="15875" width="37.59765625" style="269" customWidth="1"/>
    <col min="15876" max="15876" width="13.69921875" style="269" customWidth="1"/>
    <col min="15877" max="15877" width="39.796875" style="269" customWidth="1"/>
    <col min="15878" max="15878" width="37.796875" style="269" customWidth="1"/>
    <col min="15879" max="15879" width="20.296875" style="269" customWidth="1"/>
    <col min="15880" max="15884" width="4.796875" style="269" customWidth="1"/>
    <col min="15885" max="15885" width="5.8984375" style="269" customWidth="1"/>
    <col min="15886" max="15889" width="4.796875" style="269" customWidth="1"/>
    <col min="15890" max="16128" width="8.09765625" style="269"/>
    <col min="16129" max="16129" width="2.09765625" style="269" customWidth="1"/>
    <col min="16130" max="16130" width="22.5" style="269" bestFit="1" customWidth="1"/>
    <col min="16131" max="16131" width="37.59765625" style="269" customWidth="1"/>
    <col min="16132" max="16132" width="13.69921875" style="269" customWidth="1"/>
    <col min="16133" max="16133" width="39.796875" style="269" customWidth="1"/>
    <col min="16134" max="16134" width="37.796875" style="269" customWidth="1"/>
    <col min="16135" max="16135" width="20.296875" style="269" customWidth="1"/>
    <col min="16136" max="16140" width="4.796875" style="269" customWidth="1"/>
    <col min="16141" max="16141" width="5.8984375" style="269" customWidth="1"/>
    <col min="16142" max="16145" width="4.796875" style="269" customWidth="1"/>
    <col min="16146" max="16384" width="8.09765625" style="269"/>
  </cols>
  <sheetData>
    <row r="1" spans="1:11" ht="20.25" customHeight="1">
      <c r="A1" s="267"/>
      <c r="B1" s="268" t="s">
        <v>420</v>
      </c>
      <c r="C1" s="267"/>
      <c r="D1" s="267"/>
      <c r="E1" s="267"/>
      <c r="F1" s="267"/>
      <c r="G1" s="267"/>
      <c r="H1" s="267"/>
      <c r="I1" s="267"/>
      <c r="J1" s="267"/>
      <c r="K1" s="267"/>
    </row>
    <row r="3" spans="1:11" ht="20.25" customHeight="1">
      <c r="A3" s="270"/>
      <c r="B3" s="271" t="s">
        <v>421</v>
      </c>
      <c r="C3" s="272"/>
      <c r="D3" s="272"/>
      <c r="E3" s="272"/>
      <c r="F3" s="272"/>
      <c r="G3" s="272"/>
      <c r="H3" s="272"/>
      <c r="I3" s="272"/>
      <c r="J3" s="272"/>
      <c r="K3" s="272"/>
    </row>
    <row r="4" spans="1:11" ht="20.25" customHeight="1">
      <c r="A4" s="270"/>
      <c r="B4" s="271" t="s">
        <v>422</v>
      </c>
      <c r="C4" s="272"/>
      <c r="D4" s="272"/>
      <c r="E4" s="272"/>
      <c r="F4" s="272"/>
      <c r="G4" s="272"/>
      <c r="H4" s="272"/>
      <c r="I4" s="272"/>
      <c r="J4" s="272"/>
      <c r="K4" s="272"/>
    </row>
    <row r="5" spans="1:11" ht="20.25" customHeight="1">
      <c r="A5" s="270"/>
      <c r="B5" s="271" t="s">
        <v>423</v>
      </c>
      <c r="C5" s="272"/>
      <c r="D5" s="272"/>
      <c r="E5" s="272"/>
      <c r="F5" s="272"/>
      <c r="G5" s="272"/>
      <c r="H5" s="272"/>
      <c r="I5" s="272"/>
      <c r="J5" s="272"/>
      <c r="K5" s="272"/>
    </row>
    <row r="6" spans="1:11" ht="20.25" customHeight="1">
      <c r="A6" s="270"/>
      <c r="B6" s="271" t="s">
        <v>424</v>
      </c>
      <c r="C6" s="272"/>
      <c r="D6" s="272"/>
      <c r="E6" s="272"/>
      <c r="F6" s="272"/>
      <c r="G6" s="272"/>
      <c r="H6" s="272"/>
      <c r="I6" s="272"/>
      <c r="J6" s="272"/>
      <c r="K6" s="272"/>
    </row>
    <row r="7" spans="1:11" ht="20.25" customHeight="1">
      <c r="A7" s="270"/>
      <c r="B7" s="271" t="s">
        <v>425</v>
      </c>
      <c r="C7" s="272"/>
      <c r="D7" s="272"/>
      <c r="E7" s="272"/>
      <c r="F7" s="272"/>
      <c r="G7" s="272"/>
      <c r="H7" s="272"/>
      <c r="I7" s="272"/>
      <c r="J7" s="272"/>
      <c r="K7" s="272"/>
    </row>
    <row r="8" spans="1:11" ht="20.25" customHeight="1">
      <c r="A8" s="270"/>
      <c r="B8" s="271" t="s">
        <v>426</v>
      </c>
      <c r="C8" s="272"/>
      <c r="D8" s="272"/>
      <c r="E8" s="272"/>
      <c r="F8" s="272"/>
      <c r="G8" s="272"/>
      <c r="H8" s="272"/>
      <c r="I8" s="272"/>
      <c r="J8" s="272"/>
      <c r="K8" s="272"/>
    </row>
    <row r="9" spans="1:11" ht="20.25" customHeight="1">
      <c r="A9" s="270"/>
      <c r="B9" s="271" t="s">
        <v>427</v>
      </c>
      <c r="C9" s="271"/>
      <c r="D9" s="271"/>
      <c r="E9" s="271"/>
      <c r="F9" s="271"/>
      <c r="G9" s="271"/>
      <c r="H9" s="271"/>
      <c r="I9" s="271"/>
      <c r="J9" s="271"/>
      <c r="K9" s="272"/>
    </row>
    <row r="10" spans="1:11" ht="20.25" customHeight="1">
      <c r="A10" s="270"/>
      <c r="B10" s="271" t="s">
        <v>428</v>
      </c>
      <c r="C10" s="272"/>
      <c r="D10" s="272"/>
      <c r="E10" s="272"/>
      <c r="F10" s="272"/>
      <c r="G10" s="272"/>
      <c r="H10" s="272"/>
      <c r="I10" s="272"/>
      <c r="J10" s="272"/>
      <c r="K10" s="272"/>
    </row>
    <row r="11" spans="1:11" ht="20.25" customHeight="1">
      <c r="A11" s="270"/>
      <c r="B11" s="271" t="s">
        <v>429</v>
      </c>
      <c r="C11" s="272"/>
      <c r="D11" s="272"/>
      <c r="E11" s="272"/>
      <c r="F11" s="272"/>
      <c r="G11" s="272"/>
      <c r="H11" s="272"/>
      <c r="I11" s="272"/>
      <c r="J11" s="272"/>
      <c r="K11" s="272"/>
    </row>
    <row r="12" spans="1:11" ht="20.25" customHeight="1">
      <c r="A12" s="270"/>
      <c r="B12" s="271" t="s">
        <v>430</v>
      </c>
      <c r="C12" s="272"/>
      <c r="D12" s="272"/>
      <c r="E12" s="272"/>
      <c r="F12" s="272"/>
      <c r="G12" s="272"/>
      <c r="H12" s="272"/>
      <c r="I12" s="272"/>
      <c r="J12" s="272"/>
      <c r="K12" s="272"/>
    </row>
    <row r="13" spans="1:11" ht="20.25" customHeight="1">
      <c r="A13" s="267"/>
      <c r="B13" s="271" t="s">
        <v>431</v>
      </c>
      <c r="C13" s="267"/>
      <c r="D13" s="267"/>
      <c r="E13" s="267"/>
      <c r="F13" s="267"/>
      <c r="G13" s="267"/>
      <c r="H13" s="267"/>
      <c r="I13" s="267"/>
      <c r="J13" s="267"/>
      <c r="K13" s="267"/>
    </row>
    <row r="14" spans="1:11" ht="48" customHeight="1">
      <c r="A14" s="267"/>
      <c r="B14" s="384" t="s">
        <v>432</v>
      </c>
      <c r="C14" s="385"/>
      <c r="D14" s="385"/>
      <c r="E14" s="385"/>
      <c r="F14" s="385"/>
      <c r="G14" s="385"/>
      <c r="H14" s="385"/>
      <c r="I14" s="385"/>
      <c r="J14" s="385"/>
      <c r="K14" s="385"/>
    </row>
    <row r="15" spans="1:11" ht="21" customHeight="1">
      <c r="A15" s="267"/>
      <c r="B15" s="384" t="s">
        <v>433</v>
      </c>
      <c r="C15" s="384"/>
      <c r="D15" s="384"/>
      <c r="E15" s="384"/>
      <c r="F15" s="384"/>
      <c r="G15" s="384"/>
    </row>
    <row r="16" spans="1:11" ht="20.25" customHeight="1">
      <c r="A16" s="267"/>
      <c r="B16" s="271" t="s">
        <v>434</v>
      </c>
      <c r="C16" s="267"/>
      <c r="D16" s="267"/>
      <c r="E16" s="267"/>
      <c r="F16" s="267"/>
      <c r="G16" s="267"/>
      <c r="H16" s="267"/>
      <c r="I16" s="267"/>
      <c r="J16" s="267"/>
      <c r="K16" s="267"/>
    </row>
    <row r="17" spans="1:19" ht="20.25" customHeight="1">
      <c r="A17" s="267"/>
      <c r="B17" s="271" t="s">
        <v>435</v>
      </c>
      <c r="C17" s="267"/>
      <c r="D17" s="267"/>
      <c r="E17" s="267"/>
      <c r="F17" s="267"/>
      <c r="G17" s="267"/>
      <c r="H17" s="267"/>
      <c r="I17" s="267"/>
      <c r="J17" s="267"/>
      <c r="K17" s="267"/>
    </row>
    <row r="18" spans="1:19" ht="20.25" customHeight="1">
      <c r="A18" s="267"/>
      <c r="B18" s="271" t="s">
        <v>436</v>
      </c>
      <c r="C18" s="267"/>
      <c r="D18" s="267"/>
      <c r="E18" s="267"/>
      <c r="F18" s="267"/>
      <c r="G18" s="267"/>
      <c r="H18" s="267"/>
      <c r="I18" s="267"/>
      <c r="J18" s="267"/>
      <c r="K18" s="267"/>
    </row>
    <row r="19" spans="1:19" ht="20.25" customHeight="1">
      <c r="A19" s="267"/>
      <c r="B19" s="271" t="s">
        <v>437</v>
      </c>
      <c r="C19" s="267"/>
      <c r="D19" s="267"/>
      <c r="E19" s="267"/>
      <c r="F19" s="267"/>
      <c r="G19" s="267"/>
      <c r="H19" s="267"/>
      <c r="I19" s="267"/>
      <c r="J19" s="267"/>
      <c r="K19" s="267"/>
    </row>
    <row r="20" spans="1:19" ht="20.25" customHeight="1">
      <c r="A20" s="267"/>
      <c r="B20" s="271" t="s">
        <v>438</v>
      </c>
      <c r="C20" s="267"/>
      <c r="D20" s="267"/>
      <c r="E20" s="267"/>
      <c r="F20" s="267"/>
      <c r="G20" s="267"/>
    </row>
    <row r="21" spans="1:19" ht="20.25" customHeight="1">
      <c r="A21" s="267"/>
      <c r="B21" s="271" t="s">
        <v>439</v>
      </c>
      <c r="C21" s="267"/>
      <c r="D21" s="267"/>
      <c r="E21" s="267"/>
      <c r="F21" s="267"/>
      <c r="G21" s="267"/>
    </row>
    <row r="22" spans="1:19" ht="20.25" customHeight="1">
      <c r="A22" s="267"/>
      <c r="B22" s="271" t="s">
        <v>440</v>
      </c>
      <c r="C22" s="267"/>
      <c r="D22" s="267"/>
      <c r="E22" s="267"/>
      <c r="F22" s="267"/>
      <c r="G22" s="267"/>
    </row>
    <row r="23" spans="1:19" ht="20.25" customHeight="1">
      <c r="A23" s="267"/>
      <c r="B23" s="271" t="s">
        <v>441</v>
      </c>
      <c r="C23" s="267"/>
      <c r="D23" s="267"/>
      <c r="E23" s="267"/>
      <c r="F23" s="267"/>
      <c r="G23" s="267"/>
    </row>
    <row r="24" spans="1:19" ht="20.25" customHeight="1">
      <c r="A24" s="267"/>
      <c r="B24" s="271" t="s">
        <v>442</v>
      </c>
      <c r="C24" s="267"/>
      <c r="D24" s="267"/>
      <c r="E24" s="267"/>
      <c r="F24" s="267"/>
      <c r="G24" s="267"/>
    </row>
    <row r="25" spans="1:19" ht="20.25" customHeight="1">
      <c r="A25" s="267"/>
      <c r="B25" s="271" t="s">
        <v>443</v>
      </c>
      <c r="C25" s="267"/>
      <c r="D25" s="267"/>
      <c r="E25" s="267"/>
      <c r="F25" s="267"/>
      <c r="G25" s="267"/>
    </row>
    <row r="26" spans="1:19" ht="20.25" customHeight="1">
      <c r="A26" s="267"/>
      <c r="B26" s="271" t="s">
        <v>444</v>
      </c>
      <c r="C26" s="267"/>
      <c r="D26" s="267"/>
      <c r="E26" s="267"/>
      <c r="F26" s="271"/>
      <c r="G26" s="271"/>
      <c r="S26" s="273"/>
    </row>
    <row r="27" spans="1:19" ht="20.25" customHeight="1">
      <c r="A27" s="267"/>
      <c r="B27" s="271" t="s">
        <v>445</v>
      </c>
      <c r="C27" s="267"/>
      <c r="D27" s="267"/>
      <c r="E27" s="267"/>
      <c r="F27" s="267"/>
      <c r="G27" s="267"/>
      <c r="S27" s="273"/>
    </row>
    <row r="28" spans="1:19" ht="20.25" customHeight="1">
      <c r="A28" s="267"/>
      <c r="B28" s="271" t="s">
        <v>446</v>
      </c>
      <c r="C28" s="267"/>
      <c r="D28" s="267"/>
      <c r="E28" s="267"/>
      <c r="F28" s="267"/>
      <c r="G28" s="267"/>
      <c r="S28" s="273"/>
    </row>
    <row r="29" spans="1:19" s="275" customFormat="1" ht="19.5" customHeight="1">
      <c r="A29" s="274"/>
      <c r="B29" s="271" t="s">
        <v>447</v>
      </c>
      <c r="S29" s="273"/>
    </row>
    <row r="30" spans="1:19" s="275" customFormat="1" ht="19.5" customHeight="1">
      <c r="A30" s="274"/>
      <c r="B30" s="271" t="s">
        <v>448</v>
      </c>
      <c r="S30" s="273"/>
    </row>
    <row r="31" spans="1:19" s="275" customFormat="1" ht="19.5" customHeight="1">
      <c r="A31" s="274"/>
      <c r="B31" s="271" t="s">
        <v>449</v>
      </c>
      <c r="S31" s="273"/>
    </row>
    <row r="32" spans="1:19" s="275" customFormat="1" ht="19.5" customHeight="1">
      <c r="A32" s="274"/>
      <c r="B32" s="385" t="s">
        <v>450</v>
      </c>
      <c r="C32" s="385"/>
      <c r="D32" s="385"/>
      <c r="E32" s="385"/>
      <c r="F32" s="385"/>
      <c r="G32" s="385"/>
      <c r="S32" s="273"/>
    </row>
    <row r="33" spans="1:19" s="275" customFormat="1" ht="19.5" customHeight="1">
      <c r="A33" s="274"/>
      <c r="B33" s="271" t="s">
        <v>451</v>
      </c>
      <c r="S33" s="273"/>
    </row>
    <row r="34" spans="1:19" s="275" customFormat="1" ht="41.25" customHeight="1">
      <c r="A34" s="274"/>
      <c r="B34" s="384" t="s">
        <v>452</v>
      </c>
      <c r="C34" s="384"/>
      <c r="D34" s="384"/>
      <c r="E34" s="384"/>
      <c r="F34" s="384"/>
      <c r="G34" s="384"/>
      <c r="H34" s="384"/>
      <c r="I34" s="384"/>
      <c r="J34" s="384"/>
      <c r="K34" s="384"/>
      <c r="L34" s="276"/>
      <c r="M34" s="276"/>
      <c r="N34" s="276"/>
      <c r="O34" s="276"/>
      <c r="S34" s="273"/>
    </row>
    <row r="35" spans="1:19" s="275" customFormat="1" ht="19.5" customHeight="1">
      <c r="A35" s="274"/>
      <c r="B35" s="271" t="s">
        <v>453</v>
      </c>
      <c r="S35" s="273"/>
    </row>
    <row r="36" spans="1:19" s="273" customFormat="1" ht="20.25" customHeight="1">
      <c r="A36" s="277"/>
      <c r="B36" s="271" t="s">
        <v>454</v>
      </c>
    </row>
    <row r="37" spans="1:19" ht="20.25" customHeight="1">
      <c r="A37" s="269"/>
      <c r="B37" s="271" t="s">
        <v>455</v>
      </c>
      <c r="C37" s="267"/>
      <c r="D37" s="267"/>
      <c r="E37" s="267"/>
      <c r="F37" s="267"/>
      <c r="G37" s="267"/>
      <c r="S37" s="273"/>
    </row>
    <row r="38" spans="1:19" ht="20.25" customHeight="1">
      <c r="A38" s="269"/>
      <c r="B38" s="271" t="s">
        <v>456</v>
      </c>
      <c r="C38" s="267"/>
      <c r="D38" s="267"/>
      <c r="E38" s="267"/>
      <c r="F38" s="267"/>
      <c r="G38" s="267"/>
      <c r="S38" s="273"/>
    </row>
    <row r="39" spans="1:19" ht="20.25" customHeight="1">
      <c r="A39" s="269"/>
      <c r="B39" s="271" t="s">
        <v>457</v>
      </c>
      <c r="C39" s="267"/>
      <c r="D39" s="267"/>
      <c r="E39" s="267"/>
      <c r="F39" s="267"/>
      <c r="G39" s="267"/>
    </row>
    <row r="40" spans="1:19" ht="20.25" customHeight="1">
      <c r="A40" s="269"/>
      <c r="B40" s="271" t="s">
        <v>458</v>
      </c>
      <c r="C40" s="267"/>
      <c r="D40" s="267"/>
      <c r="E40" s="267"/>
      <c r="F40" s="267"/>
      <c r="G40" s="267"/>
    </row>
    <row r="41" spans="1:19" s="278" customFormat="1" ht="20.25" customHeight="1">
      <c r="B41" s="271" t="s">
        <v>459</v>
      </c>
    </row>
    <row r="42" spans="1:19" s="278" customFormat="1" ht="20.25" customHeight="1">
      <c r="B42" s="271" t="s">
        <v>460</v>
      </c>
    </row>
    <row r="43" spans="1:19" s="278" customFormat="1" ht="20.25" customHeight="1">
      <c r="B43" s="271"/>
    </row>
    <row r="44" spans="1:19" s="278" customFormat="1" ht="20.25" customHeight="1">
      <c r="B44" s="271" t="s">
        <v>461</v>
      </c>
    </row>
    <row r="45" spans="1:19" s="278" customFormat="1" ht="20.25" customHeight="1">
      <c r="B45" s="271" t="s">
        <v>462</v>
      </c>
    </row>
    <row r="46" spans="1:19" s="278" customFormat="1" ht="20.25" customHeight="1">
      <c r="B46" s="271" t="s">
        <v>463</v>
      </c>
    </row>
    <row r="47" spans="1:19" s="278" customFormat="1" ht="20.25" customHeight="1">
      <c r="B47" s="271" t="s">
        <v>464</v>
      </c>
    </row>
    <row r="48" spans="1:19" s="278" customFormat="1" ht="20.25" customHeight="1">
      <c r="B48" s="271" t="s">
        <v>465</v>
      </c>
    </row>
    <row r="49" spans="1:19" s="278" customFormat="1" ht="20.25" customHeight="1">
      <c r="B49" s="271" t="s">
        <v>466</v>
      </c>
    </row>
    <row r="50" spans="1:19" s="278" customFormat="1" ht="20.25" customHeight="1"/>
    <row r="51" spans="1:19" s="278" customFormat="1" ht="20.25" customHeight="1">
      <c r="B51" s="271" t="s">
        <v>467</v>
      </c>
    </row>
    <row r="52" spans="1:19" s="278" customFormat="1" ht="20.25" customHeight="1">
      <c r="B52" s="271" t="s">
        <v>468</v>
      </c>
    </row>
    <row r="53" spans="1:19" s="278" customFormat="1" ht="20.25" customHeight="1">
      <c r="B53" s="271" t="s">
        <v>469</v>
      </c>
    </row>
    <row r="54" spans="1:19" s="278" customFormat="1" ht="42" customHeight="1">
      <c r="B54" s="386" t="s">
        <v>470</v>
      </c>
      <c r="C54" s="386"/>
      <c r="D54" s="386"/>
      <c r="E54" s="386"/>
      <c r="F54" s="386"/>
      <c r="G54" s="386"/>
      <c r="H54" s="386"/>
      <c r="I54" s="386"/>
      <c r="J54" s="386"/>
      <c r="K54" s="386"/>
      <c r="L54" s="386"/>
      <c r="M54" s="386"/>
      <c r="N54" s="386"/>
      <c r="O54" s="386"/>
      <c r="P54" s="386"/>
      <c r="Q54" s="386"/>
      <c r="S54" s="279"/>
    </row>
    <row r="55" spans="1:19" s="278" customFormat="1" ht="20.25" customHeight="1">
      <c r="B55" s="384" t="s">
        <v>471</v>
      </c>
      <c r="C55" s="384"/>
      <c r="D55" s="384"/>
      <c r="E55" s="384"/>
      <c r="F55" s="384"/>
      <c r="G55" s="384"/>
      <c r="S55" s="279"/>
    </row>
    <row r="56" spans="1:19" s="278" customFormat="1" ht="20.25" customHeight="1">
      <c r="B56" s="271" t="s">
        <v>472</v>
      </c>
      <c r="C56" s="275"/>
      <c r="D56" s="275"/>
      <c r="E56" s="275"/>
      <c r="S56" s="279"/>
    </row>
    <row r="57" spans="1:19" s="278" customFormat="1" ht="20.25" customHeight="1">
      <c r="B57" s="271" t="s">
        <v>473</v>
      </c>
      <c r="C57" s="275"/>
      <c r="D57" s="275"/>
      <c r="E57" s="275"/>
      <c r="S57" s="279"/>
    </row>
    <row r="58" spans="1:19" s="278" customFormat="1" ht="35.25" customHeight="1">
      <c r="B58" s="386" t="s">
        <v>474</v>
      </c>
      <c r="C58" s="386"/>
      <c r="D58" s="386"/>
      <c r="E58" s="386"/>
      <c r="F58" s="386"/>
      <c r="G58" s="386"/>
      <c r="H58" s="386"/>
      <c r="I58" s="386"/>
      <c r="J58" s="386"/>
      <c r="K58" s="386"/>
      <c r="L58" s="386"/>
      <c r="M58" s="386"/>
      <c r="N58" s="386"/>
      <c r="O58" s="386"/>
      <c r="P58" s="386"/>
      <c r="Q58" s="386"/>
      <c r="S58" s="279"/>
    </row>
    <row r="59" spans="1:19" s="278" customFormat="1" ht="20.25" customHeight="1">
      <c r="B59" s="385" t="s">
        <v>475</v>
      </c>
      <c r="C59" s="385"/>
      <c r="D59" s="385"/>
      <c r="E59" s="385"/>
      <c r="F59" s="385"/>
      <c r="G59" s="385"/>
      <c r="H59" s="385"/>
      <c r="I59" s="385"/>
      <c r="J59" s="385"/>
      <c r="K59" s="385"/>
      <c r="L59" s="385"/>
      <c r="M59" s="385"/>
      <c r="S59" s="279"/>
    </row>
    <row r="60" spans="1:19" s="278" customFormat="1" ht="20.25" customHeight="1">
      <c r="B60" s="384" t="s">
        <v>476</v>
      </c>
      <c r="C60" s="384"/>
      <c r="D60" s="384"/>
      <c r="E60" s="384"/>
      <c r="F60" s="384"/>
      <c r="G60" s="384"/>
      <c r="S60" s="279"/>
    </row>
    <row r="61" spans="1:19" ht="20.25" customHeight="1">
      <c r="A61" s="270"/>
      <c r="B61" s="271" t="s">
        <v>477</v>
      </c>
      <c r="C61" s="272"/>
      <c r="D61" s="272"/>
      <c r="E61" s="272"/>
      <c r="F61" s="272"/>
      <c r="G61" s="272"/>
      <c r="H61" s="272"/>
      <c r="I61" s="272"/>
      <c r="J61" s="272"/>
      <c r="K61" s="272"/>
    </row>
    <row r="62" spans="1:19" s="278" customFormat="1" ht="20.25" customHeight="1">
      <c r="B62" s="384" t="s">
        <v>478</v>
      </c>
      <c r="C62" s="384"/>
      <c r="D62" s="384"/>
      <c r="E62" s="384"/>
      <c r="F62" s="384"/>
      <c r="G62" s="384"/>
      <c r="S62" s="279"/>
    </row>
    <row r="63" spans="1:19" s="278" customFormat="1" ht="20.25" customHeight="1">
      <c r="B63" s="384" t="s">
        <v>479</v>
      </c>
      <c r="C63" s="384"/>
      <c r="D63" s="384"/>
      <c r="E63" s="384"/>
      <c r="F63" s="384"/>
      <c r="G63" s="384"/>
      <c r="S63" s="279"/>
    </row>
    <row r="64" spans="1:19" s="278" customFormat="1" ht="20.25" customHeight="1">
      <c r="B64" s="384" t="s">
        <v>480</v>
      </c>
      <c r="C64" s="384"/>
      <c r="D64" s="384"/>
      <c r="E64" s="384"/>
      <c r="F64" s="384"/>
      <c r="G64" s="384"/>
      <c r="S64" s="279"/>
    </row>
    <row r="65" spans="1:19" s="278" customFormat="1" ht="20.25" customHeight="1">
      <c r="B65" s="384" t="s">
        <v>481</v>
      </c>
      <c r="C65" s="384"/>
      <c r="D65" s="384"/>
      <c r="E65" s="384"/>
      <c r="F65" s="384"/>
      <c r="G65" s="384"/>
      <c r="S65" s="279"/>
    </row>
    <row r="66" spans="1:19" s="278" customFormat="1" ht="20.25" customHeight="1">
      <c r="B66" s="384" t="s">
        <v>482</v>
      </c>
      <c r="C66" s="384"/>
      <c r="D66" s="384"/>
      <c r="E66" s="384"/>
      <c r="F66" s="384"/>
      <c r="G66" s="384"/>
      <c r="H66" s="384"/>
      <c r="I66" s="384"/>
      <c r="J66" s="384"/>
      <c r="K66" s="384"/>
      <c r="L66" s="384"/>
      <c r="M66" s="384"/>
      <c r="N66" s="384"/>
      <c r="O66" s="384"/>
      <c r="P66" s="384"/>
      <c r="Q66" s="384"/>
      <c r="S66" s="279"/>
    </row>
    <row r="67" spans="1:19" s="278" customFormat="1" ht="20.25" customHeight="1">
      <c r="B67" s="384" t="s">
        <v>483</v>
      </c>
      <c r="C67" s="384"/>
      <c r="D67" s="384"/>
      <c r="E67" s="384"/>
      <c r="F67" s="384"/>
      <c r="G67" s="384"/>
      <c r="H67" s="384"/>
      <c r="I67" s="384"/>
      <c r="J67" s="384"/>
      <c r="K67" s="384"/>
      <c r="L67" s="384"/>
      <c r="M67" s="384"/>
      <c r="N67" s="384"/>
      <c r="O67" s="384"/>
      <c r="P67" s="384"/>
      <c r="Q67" s="384"/>
      <c r="S67" s="279"/>
    </row>
    <row r="68" spans="1:19" s="278" customFormat="1" ht="20.25" customHeight="1">
      <c r="B68" s="384" t="s">
        <v>484</v>
      </c>
      <c r="C68" s="384"/>
      <c r="D68" s="384"/>
      <c r="E68" s="384"/>
      <c r="F68" s="384"/>
      <c r="G68" s="384"/>
      <c r="H68" s="384"/>
      <c r="I68" s="384"/>
      <c r="J68" s="384"/>
      <c r="K68" s="384"/>
      <c r="L68" s="384"/>
      <c r="M68" s="384"/>
      <c r="N68" s="384"/>
      <c r="O68" s="384"/>
      <c r="P68" s="384"/>
      <c r="Q68" s="384"/>
      <c r="S68" s="279"/>
    </row>
    <row r="69" spans="1:19" s="278" customFormat="1" ht="20.25" customHeight="1">
      <c r="B69" s="271" t="s">
        <v>485</v>
      </c>
    </row>
    <row r="70" spans="1:19" s="273" customFormat="1" ht="20.25" customHeight="1">
      <c r="A70" s="277"/>
      <c r="B70" s="271" t="s">
        <v>486</v>
      </c>
      <c r="C70" s="278"/>
      <c r="D70" s="278"/>
      <c r="E70" s="278"/>
    </row>
    <row r="71" spans="1:19" s="273" customFormat="1" ht="20.25" customHeight="1">
      <c r="A71" s="277"/>
      <c r="B71" s="271" t="s">
        <v>487</v>
      </c>
      <c r="C71" s="278"/>
      <c r="D71" s="278"/>
      <c r="E71" s="278"/>
    </row>
    <row r="72" spans="1:19" ht="20.25" customHeight="1">
      <c r="A72" s="270"/>
      <c r="B72" s="271" t="s">
        <v>488</v>
      </c>
      <c r="C72" s="273"/>
      <c r="D72" s="273"/>
      <c r="E72" s="273"/>
      <c r="F72" s="272"/>
      <c r="G72" s="272"/>
      <c r="H72" s="272"/>
      <c r="I72" s="272"/>
      <c r="J72" s="272"/>
      <c r="K72" s="272"/>
    </row>
    <row r="73" spans="1:19" ht="20.25" customHeight="1">
      <c r="A73" s="270"/>
      <c r="B73" s="271"/>
      <c r="C73" s="273"/>
      <c r="D73" s="273"/>
      <c r="E73" s="273"/>
      <c r="F73" s="272"/>
      <c r="G73" s="272"/>
      <c r="H73" s="272"/>
      <c r="I73" s="272"/>
      <c r="J73" s="272"/>
      <c r="K73" s="272"/>
    </row>
    <row r="74" spans="1:19" ht="20.25" customHeight="1">
      <c r="B74" s="268" t="s">
        <v>489</v>
      </c>
      <c r="C74" s="273"/>
      <c r="D74" s="273"/>
      <c r="E74" s="273"/>
    </row>
    <row r="75" spans="1:19" ht="20.25" customHeight="1">
      <c r="C75" s="272"/>
      <c r="D75" s="272"/>
      <c r="E75" s="272"/>
    </row>
    <row r="76" spans="1:19" ht="20.25" customHeight="1">
      <c r="B76" s="271" t="s">
        <v>404</v>
      </c>
    </row>
  </sheetData>
  <mergeCells count="16">
    <mergeCell ref="B65:G65"/>
    <mergeCell ref="B66:Q66"/>
    <mergeCell ref="B67:Q67"/>
    <mergeCell ref="B68:Q68"/>
    <mergeCell ref="B58:Q58"/>
    <mergeCell ref="B59:M59"/>
    <mergeCell ref="B60:G60"/>
    <mergeCell ref="B62:G62"/>
    <mergeCell ref="B63:G63"/>
    <mergeCell ref="B64:G64"/>
    <mergeCell ref="B55:G55"/>
    <mergeCell ref="B14:K14"/>
    <mergeCell ref="B15:G15"/>
    <mergeCell ref="B32:G32"/>
    <mergeCell ref="B34:K34"/>
    <mergeCell ref="B54:Q54"/>
  </mergeCells>
  <phoneticPr fontId="2"/>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AF35"/>
  <sheetViews>
    <sheetView view="pageBreakPreview" topLeftCell="A10" zoomScale="60" zoomScaleNormal="80" workbookViewId="0"/>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4" width="4.796875" customWidth="1"/>
    <col min="25" max="32" width="4.3984375" customWidth="1"/>
  </cols>
  <sheetData>
    <row r="1" spans="1:32">
      <c r="A1" s="1"/>
      <c r="B1" s="1"/>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row>
    <row r="2" spans="1:32" ht="19.2">
      <c r="A2" s="2" t="s">
        <v>0</v>
      </c>
      <c r="B2" s="3"/>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row>
    <row r="3" spans="1:32" ht="19.2">
      <c r="A3" s="304" t="s">
        <v>1</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row>
    <row r="4" spans="1:32">
      <c r="A4" s="1"/>
      <c r="B4" s="1"/>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row>
    <row r="5" spans="1:32">
      <c r="A5" s="1"/>
      <c r="B5" s="1"/>
      <c r="C5" s="14"/>
      <c r="D5" s="14"/>
      <c r="E5" s="14"/>
      <c r="F5" s="14"/>
      <c r="G5" s="14"/>
      <c r="H5" s="14"/>
      <c r="I5" s="14"/>
      <c r="J5" s="14"/>
      <c r="K5" s="14"/>
      <c r="L5" s="14"/>
      <c r="M5" s="14"/>
      <c r="N5" s="14"/>
      <c r="O5" s="14"/>
      <c r="P5" s="14"/>
      <c r="Q5" s="14"/>
      <c r="R5" s="14"/>
      <c r="S5" s="305" t="s">
        <v>51</v>
      </c>
      <c r="T5" s="306"/>
      <c r="U5" s="306"/>
      <c r="V5" s="307"/>
      <c r="W5" s="65"/>
      <c r="X5" s="68"/>
      <c r="Y5" s="68"/>
      <c r="Z5" s="68"/>
      <c r="AA5" s="68"/>
      <c r="AB5" s="68"/>
      <c r="AC5" s="68"/>
      <c r="AD5" s="68"/>
      <c r="AE5" s="68"/>
      <c r="AF5" s="15"/>
    </row>
    <row r="6" spans="1:32">
      <c r="A6" s="1"/>
      <c r="B6" s="1"/>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row>
    <row r="7" spans="1:32">
      <c r="A7" s="305" t="s">
        <v>2</v>
      </c>
      <c r="B7" s="306"/>
      <c r="C7" s="307"/>
      <c r="D7" s="305" t="s">
        <v>6</v>
      </c>
      <c r="E7" s="307"/>
      <c r="F7" s="305" t="s">
        <v>10</v>
      </c>
      <c r="G7" s="307"/>
      <c r="H7" s="305" t="s">
        <v>11</v>
      </c>
      <c r="I7" s="306"/>
      <c r="J7" s="306"/>
      <c r="K7" s="306"/>
      <c r="L7" s="306"/>
      <c r="M7" s="306"/>
      <c r="N7" s="306"/>
      <c r="O7" s="306"/>
      <c r="P7" s="306"/>
      <c r="Q7" s="306"/>
      <c r="R7" s="306"/>
      <c r="S7" s="306"/>
      <c r="T7" s="306"/>
      <c r="U7" s="306"/>
      <c r="V7" s="306"/>
      <c r="W7" s="306"/>
      <c r="X7" s="307"/>
      <c r="Y7" s="305" t="s">
        <v>57</v>
      </c>
      <c r="Z7" s="306"/>
      <c r="AA7" s="306"/>
      <c r="AB7" s="307"/>
      <c r="AC7" s="305" t="s">
        <v>60</v>
      </c>
      <c r="AD7" s="306"/>
      <c r="AE7" s="306"/>
      <c r="AF7" s="307"/>
    </row>
    <row r="8" spans="1:32">
      <c r="A8" s="308" t="s">
        <v>3</v>
      </c>
      <c r="B8" s="309"/>
      <c r="C8" s="310"/>
      <c r="D8" s="308"/>
      <c r="E8" s="310"/>
      <c r="F8" s="308"/>
      <c r="G8" s="310"/>
      <c r="H8" s="314" t="s">
        <v>12</v>
      </c>
      <c r="I8" s="22" t="s">
        <v>4</v>
      </c>
      <c r="J8" s="41" t="s">
        <v>29</v>
      </c>
      <c r="K8" s="48"/>
      <c r="L8" s="48"/>
      <c r="M8" s="22" t="s">
        <v>4</v>
      </c>
      <c r="N8" s="41" t="s">
        <v>40</v>
      </c>
      <c r="O8" s="48"/>
      <c r="P8" s="48"/>
      <c r="Q8" s="22" t="s">
        <v>4</v>
      </c>
      <c r="R8" s="41" t="s">
        <v>47</v>
      </c>
      <c r="S8" s="48"/>
      <c r="T8" s="48"/>
      <c r="U8" s="22" t="s">
        <v>4</v>
      </c>
      <c r="V8" s="41" t="s">
        <v>53</v>
      </c>
      <c r="W8" s="48"/>
      <c r="X8" s="24"/>
      <c r="Y8" s="296"/>
      <c r="Z8" s="297"/>
      <c r="AA8" s="297"/>
      <c r="AB8" s="298"/>
      <c r="AC8" s="296"/>
      <c r="AD8" s="297"/>
      <c r="AE8" s="297"/>
      <c r="AF8" s="298"/>
    </row>
    <row r="9" spans="1:32">
      <c r="A9" s="311"/>
      <c r="B9" s="312"/>
      <c r="C9" s="313"/>
      <c r="D9" s="311"/>
      <c r="E9" s="313"/>
      <c r="F9" s="311"/>
      <c r="G9" s="313"/>
      <c r="H9" s="315"/>
      <c r="I9" s="8" t="s">
        <v>4</v>
      </c>
      <c r="J9" s="42" t="s">
        <v>30</v>
      </c>
      <c r="K9" s="49"/>
      <c r="L9" s="49"/>
      <c r="M9" s="22" t="s">
        <v>4</v>
      </c>
      <c r="N9" s="42" t="s">
        <v>41</v>
      </c>
      <c r="O9" s="49"/>
      <c r="P9" s="49"/>
      <c r="Q9" s="22" t="s">
        <v>4</v>
      </c>
      <c r="R9" s="42" t="s">
        <v>48</v>
      </c>
      <c r="S9" s="49"/>
      <c r="T9" s="49"/>
      <c r="U9" s="22" t="s">
        <v>4</v>
      </c>
      <c r="V9" s="42" t="s">
        <v>54</v>
      </c>
      <c r="W9" s="49"/>
      <c r="X9" s="25"/>
      <c r="Y9" s="299"/>
      <c r="Z9" s="300"/>
      <c r="AA9" s="300"/>
      <c r="AB9" s="301"/>
      <c r="AC9" s="299"/>
      <c r="AD9" s="300"/>
      <c r="AE9" s="300"/>
      <c r="AF9" s="301"/>
    </row>
    <row r="10" spans="1:32">
      <c r="A10" s="6"/>
      <c r="B10" s="10"/>
      <c r="C10" s="16"/>
      <c r="D10" s="20"/>
      <c r="E10" s="24"/>
      <c r="F10" s="27"/>
      <c r="G10" s="30"/>
      <c r="H10" s="302" t="s">
        <v>13</v>
      </c>
      <c r="I10" s="36" t="s">
        <v>4</v>
      </c>
      <c r="J10" s="41" t="s">
        <v>31</v>
      </c>
      <c r="K10" s="50"/>
      <c r="L10" s="50"/>
      <c r="M10" s="50"/>
      <c r="N10" s="50"/>
      <c r="O10" s="50"/>
      <c r="P10" s="50"/>
      <c r="Q10" s="50"/>
      <c r="R10" s="50"/>
      <c r="S10" s="50"/>
      <c r="T10" s="50"/>
      <c r="U10" s="50"/>
      <c r="V10" s="50"/>
      <c r="W10" s="50"/>
      <c r="X10" s="69"/>
      <c r="Y10" s="36" t="s">
        <v>4</v>
      </c>
      <c r="Z10" s="41" t="s">
        <v>58</v>
      </c>
      <c r="AA10" s="41"/>
      <c r="AB10" s="86"/>
      <c r="AC10" s="36" t="s">
        <v>4</v>
      </c>
      <c r="AD10" s="41" t="s">
        <v>58</v>
      </c>
      <c r="AE10" s="41"/>
      <c r="AF10" s="86"/>
    </row>
    <row r="11" spans="1:32">
      <c r="A11" s="7"/>
      <c r="B11" s="11"/>
      <c r="C11" s="17"/>
      <c r="D11" s="21"/>
      <c r="E11" s="25"/>
      <c r="F11" s="28"/>
      <c r="G11" s="18"/>
      <c r="H11" s="303"/>
      <c r="I11" s="22" t="s">
        <v>4</v>
      </c>
      <c r="J11" s="14" t="s">
        <v>32</v>
      </c>
      <c r="K11" s="51"/>
      <c r="L11" s="51"/>
      <c r="M11" s="51"/>
      <c r="N11" s="51"/>
      <c r="O11" s="51"/>
      <c r="P11" s="51"/>
      <c r="Q11" s="51"/>
      <c r="R11" s="51"/>
      <c r="S11" s="51"/>
      <c r="T11" s="51"/>
      <c r="U11" s="51"/>
      <c r="V11" s="51"/>
      <c r="W11" s="51"/>
      <c r="X11" s="70"/>
      <c r="Y11" s="22" t="s">
        <v>4</v>
      </c>
      <c r="Z11" s="42" t="s">
        <v>59</v>
      </c>
      <c r="AA11" s="82"/>
      <c r="AB11" s="87"/>
      <c r="AC11" s="22" t="s">
        <v>4</v>
      </c>
      <c r="AD11" s="42" t="s">
        <v>59</v>
      </c>
      <c r="AE11" s="82"/>
      <c r="AF11" s="87"/>
    </row>
    <row r="12" spans="1:32">
      <c r="A12" s="7"/>
      <c r="B12" s="11"/>
      <c r="C12" s="17"/>
      <c r="D12" s="21"/>
      <c r="E12" s="25"/>
      <c r="F12" s="28"/>
      <c r="G12" s="18"/>
      <c r="H12" s="282"/>
      <c r="I12" s="37" t="s">
        <v>4</v>
      </c>
      <c r="J12" s="43" t="s">
        <v>33</v>
      </c>
      <c r="K12" s="52"/>
      <c r="L12" s="52"/>
      <c r="M12" s="52"/>
      <c r="N12" s="52"/>
      <c r="O12" s="52"/>
      <c r="P12" s="52"/>
      <c r="Q12" s="52"/>
      <c r="R12" s="52"/>
      <c r="S12" s="52"/>
      <c r="T12" s="52"/>
      <c r="U12" s="52"/>
      <c r="V12" s="52"/>
      <c r="W12" s="52"/>
      <c r="X12" s="71"/>
      <c r="Y12" s="81"/>
      <c r="Z12" s="82"/>
      <c r="AA12" s="82"/>
      <c r="AB12" s="87"/>
      <c r="AC12" s="81"/>
      <c r="AD12" s="82"/>
      <c r="AE12" s="82"/>
      <c r="AF12" s="87"/>
    </row>
    <row r="13" spans="1:32">
      <c r="A13" s="7"/>
      <c r="B13" s="11"/>
      <c r="C13" s="17"/>
      <c r="D13" s="21"/>
      <c r="E13" s="25"/>
      <c r="F13" s="28"/>
      <c r="G13" s="18"/>
      <c r="H13" s="33" t="s">
        <v>14</v>
      </c>
      <c r="I13" s="38" t="s">
        <v>4</v>
      </c>
      <c r="J13" s="44" t="s">
        <v>34</v>
      </c>
      <c r="K13" s="53"/>
      <c r="L13" s="54"/>
      <c r="M13" s="55" t="s">
        <v>4</v>
      </c>
      <c r="N13" s="44" t="s">
        <v>42</v>
      </c>
      <c r="O13" s="55"/>
      <c r="P13" s="44"/>
      <c r="Q13" s="59"/>
      <c r="R13" s="59"/>
      <c r="S13" s="59"/>
      <c r="T13" s="59"/>
      <c r="U13" s="59"/>
      <c r="V13" s="59"/>
      <c r="W13" s="59"/>
      <c r="X13" s="72"/>
      <c r="Y13" s="82"/>
      <c r="Z13" s="82"/>
      <c r="AA13" s="82"/>
      <c r="AB13" s="87"/>
      <c r="AC13" s="81"/>
      <c r="AD13" s="82"/>
      <c r="AE13" s="82"/>
      <c r="AF13" s="87"/>
    </row>
    <row r="14" spans="1:32">
      <c r="A14" s="7"/>
      <c r="B14" s="11"/>
      <c r="C14" s="17"/>
      <c r="D14" s="21"/>
      <c r="E14" s="25"/>
      <c r="F14" s="28"/>
      <c r="G14" s="18"/>
      <c r="H14" s="33" t="s">
        <v>15</v>
      </c>
      <c r="I14" s="38" t="s">
        <v>4</v>
      </c>
      <c r="J14" s="44" t="s">
        <v>34</v>
      </c>
      <c r="K14" s="53"/>
      <c r="L14" s="54"/>
      <c r="M14" s="55" t="s">
        <v>4</v>
      </c>
      <c r="N14" s="44" t="s">
        <v>42</v>
      </c>
      <c r="O14" s="55"/>
      <c r="P14" s="44"/>
      <c r="Q14" s="59"/>
      <c r="R14" s="59"/>
      <c r="S14" s="59"/>
      <c r="T14" s="59"/>
      <c r="U14" s="59"/>
      <c r="V14" s="59"/>
      <c r="W14" s="59"/>
      <c r="X14" s="72"/>
      <c r="Y14" s="83"/>
      <c r="Z14" s="42"/>
      <c r="AA14" s="82"/>
      <c r="AB14" s="87"/>
      <c r="AC14" s="83"/>
      <c r="AD14" s="42"/>
      <c r="AE14" s="82"/>
      <c r="AF14" s="87"/>
    </row>
    <row r="15" spans="1:32">
      <c r="A15" s="7"/>
      <c r="B15" s="11"/>
      <c r="C15" s="17"/>
      <c r="D15" s="21"/>
      <c r="E15" s="25"/>
      <c r="F15" s="28"/>
      <c r="G15" s="18"/>
      <c r="H15" s="34" t="s">
        <v>16</v>
      </c>
      <c r="I15" s="38" t="s">
        <v>4</v>
      </c>
      <c r="J15" s="44" t="s">
        <v>35</v>
      </c>
      <c r="K15" s="44"/>
      <c r="L15" s="55" t="s">
        <v>4</v>
      </c>
      <c r="M15" s="44" t="s">
        <v>38</v>
      </c>
      <c r="N15" s="44"/>
      <c r="O15" s="55" t="s">
        <v>4</v>
      </c>
      <c r="P15" s="44" t="s">
        <v>46</v>
      </c>
      <c r="Q15" s="44"/>
      <c r="R15" s="55" t="s">
        <v>4</v>
      </c>
      <c r="S15" s="44" t="s">
        <v>52</v>
      </c>
      <c r="T15" s="44"/>
      <c r="U15" s="55" t="s">
        <v>4</v>
      </c>
      <c r="V15" s="44" t="s">
        <v>55</v>
      </c>
      <c r="W15" s="44"/>
      <c r="X15" s="73"/>
      <c r="Y15" s="81"/>
      <c r="Z15" s="82"/>
      <c r="AA15" s="82"/>
      <c r="AB15" s="87"/>
      <c r="AC15" s="81"/>
      <c r="AD15" s="82"/>
      <c r="AE15" s="82"/>
      <c r="AF15" s="87"/>
    </row>
    <row r="16" spans="1:32">
      <c r="A16" s="7"/>
      <c r="B16" s="11"/>
      <c r="C16" s="17"/>
      <c r="D16" s="21"/>
      <c r="E16" s="25"/>
      <c r="F16" s="28"/>
      <c r="G16" s="18"/>
      <c r="H16" s="34" t="s">
        <v>17</v>
      </c>
      <c r="I16" s="38" t="s">
        <v>4</v>
      </c>
      <c r="J16" s="44" t="s">
        <v>35</v>
      </c>
      <c r="K16" s="53"/>
      <c r="L16" s="55" t="s">
        <v>4</v>
      </c>
      <c r="M16" s="44" t="s">
        <v>39</v>
      </c>
      <c r="N16" s="53"/>
      <c r="O16" s="53"/>
      <c r="P16" s="53"/>
      <c r="Q16" s="53"/>
      <c r="R16" s="53"/>
      <c r="S16" s="53"/>
      <c r="T16" s="53"/>
      <c r="U16" s="53"/>
      <c r="V16" s="53"/>
      <c r="W16" s="53"/>
      <c r="X16" s="74"/>
      <c r="Y16" s="81"/>
      <c r="Z16" s="82"/>
      <c r="AA16" s="82"/>
      <c r="AB16" s="87"/>
      <c r="AC16" s="81"/>
      <c r="AD16" s="82"/>
      <c r="AE16" s="82"/>
      <c r="AF16" s="87"/>
    </row>
    <row r="17" spans="1:32">
      <c r="A17" s="7"/>
      <c r="B17" s="11"/>
      <c r="C17" s="17"/>
      <c r="D17" s="21"/>
      <c r="E17" s="25"/>
      <c r="F17" s="28"/>
      <c r="G17" s="18"/>
      <c r="H17" s="281" t="s">
        <v>18</v>
      </c>
      <c r="I17" s="283" t="s">
        <v>4</v>
      </c>
      <c r="J17" s="285" t="s">
        <v>35</v>
      </c>
      <c r="K17" s="285"/>
      <c r="L17" s="287" t="s">
        <v>4</v>
      </c>
      <c r="M17" s="285" t="s">
        <v>39</v>
      </c>
      <c r="N17" s="285"/>
      <c r="O17" s="42"/>
      <c r="P17" s="42"/>
      <c r="Q17" s="42"/>
      <c r="R17" s="42"/>
      <c r="S17" s="46"/>
      <c r="T17" s="42"/>
      <c r="U17" s="42"/>
      <c r="V17" s="46"/>
      <c r="W17" s="42"/>
      <c r="X17" s="18"/>
      <c r="Y17" s="81"/>
      <c r="Z17" s="82"/>
      <c r="AA17" s="82"/>
      <c r="AB17" s="87"/>
      <c r="AC17" s="81"/>
      <c r="AD17" s="82"/>
      <c r="AE17" s="82"/>
      <c r="AF17" s="87"/>
    </row>
    <row r="18" spans="1:32">
      <c r="A18" s="7"/>
      <c r="B18" s="11"/>
      <c r="C18" s="17"/>
      <c r="D18" s="21"/>
      <c r="E18" s="25"/>
      <c r="F18" s="28"/>
      <c r="G18" s="18"/>
      <c r="H18" s="282"/>
      <c r="I18" s="284"/>
      <c r="J18" s="286"/>
      <c r="K18" s="286"/>
      <c r="L18" s="288"/>
      <c r="M18" s="286"/>
      <c r="N18" s="286"/>
      <c r="O18" s="58"/>
      <c r="P18" s="58"/>
      <c r="Q18" s="58"/>
      <c r="R18" s="58"/>
      <c r="S18" s="58"/>
      <c r="T18" s="58"/>
      <c r="U18" s="58"/>
      <c r="V18" s="58"/>
      <c r="W18" s="58"/>
      <c r="X18" s="75"/>
      <c r="Y18" s="81"/>
      <c r="Z18" s="82"/>
      <c r="AA18" s="82"/>
      <c r="AB18" s="87"/>
      <c r="AC18" s="81"/>
      <c r="AD18" s="82"/>
      <c r="AE18" s="82"/>
      <c r="AF18" s="87"/>
    </row>
    <row r="19" spans="1:32">
      <c r="A19" s="7"/>
      <c r="B19" s="11"/>
      <c r="C19" s="17"/>
      <c r="D19" s="22"/>
      <c r="E19" s="25"/>
      <c r="F19" s="28"/>
      <c r="G19" s="18"/>
      <c r="H19" s="281" t="s">
        <v>19</v>
      </c>
      <c r="I19" s="283" t="s">
        <v>4</v>
      </c>
      <c r="J19" s="285" t="s">
        <v>35</v>
      </c>
      <c r="K19" s="285"/>
      <c r="L19" s="287" t="s">
        <v>4</v>
      </c>
      <c r="M19" s="285" t="s">
        <v>39</v>
      </c>
      <c r="N19" s="285"/>
      <c r="O19" s="46"/>
      <c r="P19" s="46"/>
      <c r="Q19" s="46"/>
      <c r="R19" s="46"/>
      <c r="S19" s="46"/>
      <c r="T19" s="46"/>
      <c r="U19" s="46"/>
      <c r="V19" s="46"/>
      <c r="W19" s="46"/>
      <c r="X19" s="76"/>
      <c r="Y19" s="81"/>
      <c r="Z19" s="82"/>
      <c r="AA19" s="82"/>
      <c r="AB19" s="87"/>
      <c r="AC19" s="81"/>
      <c r="AD19" s="82"/>
      <c r="AE19" s="82"/>
      <c r="AF19" s="87"/>
    </row>
    <row r="20" spans="1:32">
      <c r="A20" s="8"/>
      <c r="B20" s="11"/>
      <c r="C20" s="17"/>
      <c r="D20" s="22"/>
      <c r="E20" s="25"/>
      <c r="F20" s="28"/>
      <c r="G20" s="18"/>
      <c r="H20" s="282"/>
      <c r="I20" s="284"/>
      <c r="J20" s="286"/>
      <c r="K20" s="286"/>
      <c r="L20" s="288"/>
      <c r="M20" s="286"/>
      <c r="N20" s="286"/>
      <c r="O20" s="58"/>
      <c r="P20" s="58"/>
      <c r="Q20" s="58"/>
      <c r="R20" s="58"/>
      <c r="S20" s="58"/>
      <c r="T20" s="58"/>
      <c r="U20" s="58"/>
      <c r="V20" s="58"/>
      <c r="W20" s="58"/>
      <c r="X20" s="75"/>
      <c r="Y20" s="81"/>
      <c r="Z20" s="82"/>
      <c r="AA20" s="82"/>
      <c r="AB20" s="87"/>
      <c r="AC20" s="81"/>
      <c r="AD20" s="82"/>
      <c r="AE20" s="82"/>
      <c r="AF20" s="87"/>
    </row>
    <row r="21" spans="1:32">
      <c r="A21" s="7"/>
      <c r="B21" s="11"/>
      <c r="C21" s="17"/>
      <c r="D21" s="22" t="s">
        <v>4</v>
      </c>
      <c r="E21" s="25" t="s">
        <v>7</v>
      </c>
      <c r="F21" s="28"/>
      <c r="G21" s="18"/>
      <c r="H21" s="281" t="s">
        <v>20</v>
      </c>
      <c r="I21" s="294" t="s">
        <v>4</v>
      </c>
      <c r="J21" s="285" t="s">
        <v>36</v>
      </c>
      <c r="K21" s="285"/>
      <c r="L21" s="285"/>
      <c r="M21" s="287" t="s">
        <v>4</v>
      </c>
      <c r="N21" s="285" t="s">
        <v>43</v>
      </c>
      <c r="O21" s="285"/>
      <c r="P21" s="285"/>
      <c r="Q21" s="292"/>
      <c r="R21" s="292"/>
      <c r="S21" s="292"/>
      <c r="T21" s="292"/>
      <c r="U21" s="292"/>
      <c r="V21" s="292"/>
      <c r="W21" s="292"/>
      <c r="X21" s="290"/>
      <c r="Y21" s="81"/>
      <c r="Z21" s="82"/>
      <c r="AA21" s="82"/>
      <c r="AB21" s="87"/>
      <c r="AC21" s="81"/>
      <c r="AD21" s="82"/>
      <c r="AE21" s="82"/>
      <c r="AF21" s="87"/>
    </row>
    <row r="22" spans="1:32">
      <c r="A22" s="8" t="s">
        <v>4</v>
      </c>
      <c r="B22" s="11">
        <v>11</v>
      </c>
      <c r="C22" s="17" t="s">
        <v>5</v>
      </c>
      <c r="D22" s="22" t="s">
        <v>4</v>
      </c>
      <c r="E22" s="25" t="s">
        <v>8</v>
      </c>
      <c r="F22" s="28"/>
      <c r="G22" s="18"/>
      <c r="H22" s="282"/>
      <c r="I22" s="295"/>
      <c r="J22" s="286"/>
      <c r="K22" s="286"/>
      <c r="L22" s="286"/>
      <c r="M22" s="288"/>
      <c r="N22" s="286"/>
      <c r="O22" s="286"/>
      <c r="P22" s="286"/>
      <c r="Q22" s="293"/>
      <c r="R22" s="293"/>
      <c r="S22" s="293"/>
      <c r="T22" s="293"/>
      <c r="U22" s="293"/>
      <c r="V22" s="293"/>
      <c r="W22" s="293"/>
      <c r="X22" s="291"/>
      <c r="Y22" s="81"/>
      <c r="Z22" s="82"/>
      <c r="AA22" s="82"/>
      <c r="AB22" s="87"/>
      <c r="AC22" s="81"/>
      <c r="AD22" s="82"/>
      <c r="AE22" s="82"/>
      <c r="AF22" s="87"/>
    </row>
    <row r="23" spans="1:32">
      <c r="A23" s="8"/>
      <c r="B23" s="11"/>
      <c r="C23" s="17"/>
      <c r="D23" s="22" t="s">
        <v>4</v>
      </c>
      <c r="E23" s="25" t="s">
        <v>9</v>
      </c>
      <c r="F23" s="28"/>
      <c r="G23" s="18"/>
      <c r="H23" s="281" t="s">
        <v>21</v>
      </c>
      <c r="I23" s="294" t="s">
        <v>4</v>
      </c>
      <c r="J23" s="285" t="s">
        <v>36</v>
      </c>
      <c r="K23" s="285"/>
      <c r="L23" s="285"/>
      <c r="M23" s="287" t="s">
        <v>4</v>
      </c>
      <c r="N23" s="285" t="s">
        <v>43</v>
      </c>
      <c r="O23" s="285"/>
      <c r="P23" s="285"/>
      <c r="Q23" s="292"/>
      <c r="R23" s="292"/>
      <c r="S23" s="292"/>
      <c r="T23" s="292"/>
      <c r="U23" s="292"/>
      <c r="V23" s="292"/>
      <c r="W23" s="292"/>
      <c r="X23" s="290"/>
      <c r="Y23" s="81"/>
      <c r="Z23" s="82"/>
      <c r="AA23" s="82"/>
      <c r="AB23" s="87"/>
      <c r="AC23" s="81"/>
      <c r="AD23" s="82"/>
      <c r="AE23" s="82"/>
      <c r="AF23" s="87"/>
    </row>
    <row r="24" spans="1:32">
      <c r="A24" s="7"/>
      <c r="B24" s="11"/>
      <c r="C24" s="17"/>
      <c r="D24" s="21"/>
      <c r="E24" s="25"/>
      <c r="F24" s="28"/>
      <c r="G24" s="18"/>
      <c r="H24" s="282"/>
      <c r="I24" s="295"/>
      <c r="J24" s="286"/>
      <c r="K24" s="286"/>
      <c r="L24" s="286"/>
      <c r="M24" s="288"/>
      <c r="N24" s="286"/>
      <c r="O24" s="286"/>
      <c r="P24" s="286"/>
      <c r="Q24" s="293"/>
      <c r="R24" s="293"/>
      <c r="S24" s="293"/>
      <c r="T24" s="293"/>
      <c r="U24" s="293"/>
      <c r="V24" s="293"/>
      <c r="W24" s="293"/>
      <c r="X24" s="291"/>
      <c r="Y24" s="81"/>
      <c r="Z24" s="82"/>
      <c r="AA24" s="82"/>
      <c r="AB24" s="87"/>
      <c r="AC24" s="81"/>
      <c r="AD24" s="82"/>
      <c r="AE24" s="82"/>
      <c r="AF24" s="87"/>
    </row>
    <row r="25" spans="1:32">
      <c r="A25" s="7"/>
      <c r="B25" s="11"/>
      <c r="C25" s="17"/>
      <c r="D25" s="22"/>
      <c r="E25" s="25"/>
      <c r="F25" s="28"/>
      <c r="G25" s="18"/>
      <c r="H25" s="281" t="s">
        <v>22</v>
      </c>
      <c r="I25" s="294" t="s">
        <v>4</v>
      </c>
      <c r="J25" s="285" t="s">
        <v>36</v>
      </c>
      <c r="K25" s="285"/>
      <c r="L25" s="285"/>
      <c r="M25" s="287" t="s">
        <v>4</v>
      </c>
      <c r="N25" s="285" t="s">
        <v>43</v>
      </c>
      <c r="O25" s="285"/>
      <c r="P25" s="285"/>
      <c r="Q25" s="292"/>
      <c r="R25" s="292"/>
      <c r="S25" s="292"/>
      <c r="T25" s="292"/>
      <c r="U25" s="292"/>
      <c r="V25" s="292"/>
      <c r="W25" s="292"/>
      <c r="X25" s="290"/>
      <c r="Y25" s="81"/>
      <c r="Z25" s="82"/>
      <c r="AA25" s="82"/>
      <c r="AB25" s="87"/>
      <c r="AC25" s="81"/>
      <c r="AD25" s="82"/>
      <c r="AE25" s="82"/>
      <c r="AF25" s="87"/>
    </row>
    <row r="26" spans="1:32">
      <c r="A26" s="5"/>
      <c r="B26" s="1"/>
      <c r="C26" s="17"/>
      <c r="D26" s="22"/>
      <c r="E26" s="25"/>
      <c r="F26" s="28"/>
      <c r="G26" s="18"/>
      <c r="H26" s="282"/>
      <c r="I26" s="295"/>
      <c r="J26" s="286"/>
      <c r="K26" s="286"/>
      <c r="L26" s="286"/>
      <c r="M26" s="288"/>
      <c r="N26" s="286"/>
      <c r="O26" s="286"/>
      <c r="P26" s="286"/>
      <c r="Q26" s="293"/>
      <c r="R26" s="293"/>
      <c r="S26" s="293"/>
      <c r="T26" s="293"/>
      <c r="U26" s="293"/>
      <c r="V26" s="293"/>
      <c r="W26" s="293"/>
      <c r="X26" s="291"/>
      <c r="Y26" s="81"/>
      <c r="Z26" s="82"/>
      <c r="AA26" s="82"/>
      <c r="AB26" s="87"/>
      <c r="AC26" s="81"/>
      <c r="AD26" s="82"/>
      <c r="AE26" s="82"/>
      <c r="AF26" s="87"/>
    </row>
    <row r="27" spans="1:32">
      <c r="A27" s="7"/>
      <c r="B27" s="11"/>
      <c r="C27" s="18"/>
      <c r="D27" s="14"/>
      <c r="E27" s="25"/>
      <c r="F27" s="28"/>
      <c r="G27" s="18"/>
      <c r="H27" s="34" t="s">
        <v>23</v>
      </c>
      <c r="I27" s="22" t="s">
        <v>4</v>
      </c>
      <c r="J27" s="44" t="s">
        <v>35</v>
      </c>
      <c r="K27" s="53"/>
      <c r="L27" s="22" t="s">
        <v>4</v>
      </c>
      <c r="M27" s="44" t="s">
        <v>39</v>
      </c>
      <c r="N27" s="44"/>
      <c r="O27" s="44"/>
      <c r="P27" s="44"/>
      <c r="Q27" s="44"/>
      <c r="R27" s="44"/>
      <c r="S27" s="44"/>
      <c r="T27" s="44"/>
      <c r="U27" s="44"/>
      <c r="V27" s="44"/>
      <c r="W27" s="44"/>
      <c r="X27" s="73"/>
      <c r="Y27" s="81"/>
      <c r="Z27" s="82"/>
      <c r="AA27" s="82"/>
      <c r="AB27" s="87"/>
      <c r="AC27" s="81"/>
      <c r="AD27" s="82"/>
      <c r="AE27" s="82"/>
      <c r="AF27" s="87"/>
    </row>
    <row r="28" spans="1:32">
      <c r="A28" s="7"/>
      <c r="B28" s="12"/>
      <c r="C28" s="12"/>
      <c r="D28" s="14"/>
      <c r="E28" s="14"/>
      <c r="F28" s="28"/>
      <c r="G28" s="18"/>
      <c r="H28" s="281" t="s">
        <v>24</v>
      </c>
      <c r="I28" s="283" t="s">
        <v>4</v>
      </c>
      <c r="J28" s="285" t="s">
        <v>36</v>
      </c>
      <c r="K28" s="285"/>
      <c r="L28" s="285"/>
      <c r="M28" s="287" t="s">
        <v>4</v>
      </c>
      <c r="N28" s="285" t="s">
        <v>43</v>
      </c>
      <c r="O28" s="285"/>
      <c r="P28" s="285"/>
      <c r="Q28" s="46"/>
      <c r="R28" s="46"/>
      <c r="S28" s="46"/>
      <c r="T28" s="46"/>
      <c r="U28" s="46"/>
      <c r="V28" s="46"/>
      <c r="W28" s="46"/>
      <c r="X28" s="76"/>
      <c r="Y28" s="81"/>
      <c r="Z28" s="82"/>
      <c r="AA28" s="82"/>
      <c r="AB28" s="87"/>
      <c r="AC28" s="81"/>
      <c r="AD28" s="82"/>
      <c r="AE28" s="82"/>
      <c r="AF28" s="87"/>
    </row>
    <row r="29" spans="1:32">
      <c r="A29" s="8"/>
      <c r="B29" s="12"/>
      <c r="C29" s="12"/>
      <c r="D29" s="14"/>
      <c r="E29" s="14"/>
      <c r="F29" s="28"/>
      <c r="G29" s="18"/>
      <c r="H29" s="282"/>
      <c r="I29" s="284"/>
      <c r="J29" s="286"/>
      <c r="K29" s="286"/>
      <c r="L29" s="286"/>
      <c r="M29" s="288"/>
      <c r="N29" s="286"/>
      <c r="O29" s="286"/>
      <c r="P29" s="286"/>
      <c r="Q29" s="63"/>
      <c r="R29" s="63"/>
      <c r="S29" s="63"/>
      <c r="T29" s="63"/>
      <c r="U29" s="63"/>
      <c r="V29" s="63"/>
      <c r="W29" s="63"/>
      <c r="X29" s="77"/>
      <c r="Y29" s="81"/>
      <c r="Z29" s="82"/>
      <c r="AA29" s="82"/>
      <c r="AB29" s="87"/>
      <c r="AC29" s="81"/>
      <c r="AD29" s="82"/>
      <c r="AE29" s="82"/>
      <c r="AF29" s="87"/>
    </row>
    <row r="30" spans="1:32">
      <c r="A30" s="7"/>
      <c r="B30" s="12"/>
      <c r="C30" s="12"/>
      <c r="D30" s="14"/>
      <c r="E30" s="14"/>
      <c r="F30" s="28"/>
      <c r="G30" s="18"/>
      <c r="H30" s="281" t="s">
        <v>25</v>
      </c>
      <c r="I30" s="283" t="s">
        <v>4</v>
      </c>
      <c r="J30" s="285" t="s">
        <v>36</v>
      </c>
      <c r="K30" s="285"/>
      <c r="L30" s="285"/>
      <c r="M30" s="287" t="s">
        <v>4</v>
      </c>
      <c r="N30" s="285" t="s">
        <v>43</v>
      </c>
      <c r="O30" s="285"/>
      <c r="P30" s="285"/>
      <c r="Q30" s="64"/>
      <c r="R30" s="64"/>
      <c r="S30" s="64"/>
      <c r="T30" s="64"/>
      <c r="U30" s="64"/>
      <c r="V30" s="64"/>
      <c r="W30" s="64"/>
      <c r="X30" s="78"/>
      <c r="Y30" s="81"/>
      <c r="Z30" s="82"/>
      <c r="AA30" s="82"/>
      <c r="AB30" s="87"/>
      <c r="AC30" s="81"/>
      <c r="AD30" s="82"/>
      <c r="AE30" s="82"/>
      <c r="AF30" s="87"/>
    </row>
    <row r="31" spans="1:32">
      <c r="A31" s="7"/>
      <c r="B31" s="11"/>
      <c r="C31" s="17"/>
      <c r="D31" s="21"/>
      <c r="E31" s="25"/>
      <c r="F31" s="28"/>
      <c r="G31" s="18"/>
      <c r="H31" s="282"/>
      <c r="I31" s="284"/>
      <c r="J31" s="286"/>
      <c r="K31" s="286"/>
      <c r="L31" s="286"/>
      <c r="M31" s="288"/>
      <c r="N31" s="286"/>
      <c r="O31" s="286"/>
      <c r="P31" s="286"/>
      <c r="Q31" s="63"/>
      <c r="R31" s="63"/>
      <c r="S31" s="63"/>
      <c r="T31" s="63"/>
      <c r="U31" s="63"/>
      <c r="V31" s="63"/>
      <c r="W31" s="63"/>
      <c r="X31" s="77"/>
      <c r="Y31" s="81"/>
      <c r="Z31" s="82"/>
      <c r="AA31" s="82"/>
      <c r="AB31" s="87"/>
      <c r="AC31" s="81"/>
      <c r="AD31" s="82"/>
      <c r="AE31" s="82"/>
      <c r="AF31" s="87"/>
    </row>
    <row r="32" spans="1:32">
      <c r="A32" s="7"/>
      <c r="B32" s="11"/>
      <c r="C32" s="17"/>
      <c r="D32" s="21"/>
      <c r="E32" s="25"/>
      <c r="F32" s="28"/>
      <c r="G32" s="18"/>
      <c r="H32" s="33" t="s">
        <v>26</v>
      </c>
      <c r="I32" s="38" t="s">
        <v>4</v>
      </c>
      <c r="J32" s="44" t="s">
        <v>35</v>
      </c>
      <c r="K32" s="44"/>
      <c r="L32" s="55" t="s">
        <v>4</v>
      </c>
      <c r="M32" s="44" t="s">
        <v>39</v>
      </c>
      <c r="N32" s="44"/>
      <c r="O32" s="59"/>
      <c r="P32" s="44"/>
      <c r="Q32" s="59"/>
      <c r="R32" s="59"/>
      <c r="S32" s="59"/>
      <c r="T32" s="59"/>
      <c r="U32" s="59"/>
      <c r="V32" s="59"/>
      <c r="W32" s="59"/>
      <c r="X32" s="72"/>
      <c r="Y32" s="82"/>
      <c r="Z32" s="82"/>
      <c r="AA32" s="82"/>
      <c r="AB32" s="87"/>
      <c r="AC32" s="81"/>
      <c r="AD32" s="82"/>
      <c r="AE32" s="82"/>
      <c r="AF32" s="87"/>
    </row>
    <row r="33" spans="1:32">
      <c r="A33" s="7"/>
      <c r="B33" s="11"/>
      <c r="C33" s="17"/>
      <c r="D33" s="21"/>
      <c r="E33" s="25"/>
      <c r="F33" s="28"/>
      <c r="G33" s="18"/>
      <c r="H33" s="33" t="s">
        <v>27</v>
      </c>
      <c r="I33" s="38" t="s">
        <v>4</v>
      </c>
      <c r="J33" s="44" t="s">
        <v>35</v>
      </c>
      <c r="K33" s="44"/>
      <c r="L33" s="55" t="s">
        <v>4</v>
      </c>
      <c r="M33" s="44" t="s">
        <v>38</v>
      </c>
      <c r="N33" s="44"/>
      <c r="O33" s="55" t="s">
        <v>4</v>
      </c>
      <c r="P33" s="44" t="s">
        <v>46</v>
      </c>
      <c r="Q33" s="59"/>
      <c r="R33" s="59"/>
      <c r="S33" s="59"/>
      <c r="T33" s="59"/>
      <c r="U33" s="59"/>
      <c r="V33" s="59"/>
      <c r="W33" s="59"/>
      <c r="X33" s="72"/>
      <c r="Y33" s="82"/>
      <c r="Z33" s="82"/>
      <c r="AA33" s="82"/>
      <c r="AB33" s="87"/>
      <c r="AC33" s="81"/>
      <c r="AD33" s="82"/>
      <c r="AE33" s="82"/>
      <c r="AF33" s="87"/>
    </row>
    <row r="34" spans="1:32">
      <c r="A34" s="7"/>
      <c r="B34" s="11"/>
      <c r="C34" s="17"/>
      <c r="D34" s="21"/>
      <c r="E34" s="25"/>
      <c r="F34" s="28"/>
      <c r="G34" s="18"/>
      <c r="H34" s="281" t="s">
        <v>28</v>
      </c>
      <c r="I34" s="39" t="s">
        <v>4</v>
      </c>
      <c r="J34" s="46" t="s">
        <v>35</v>
      </c>
      <c r="K34" s="46"/>
      <c r="L34" s="56"/>
      <c r="M34" s="56" t="s">
        <v>4</v>
      </c>
      <c r="N34" s="46" t="s">
        <v>44</v>
      </c>
      <c r="O34" s="60"/>
      <c r="P34" s="56"/>
      <c r="Q34" s="56" t="s">
        <v>4</v>
      </c>
      <c r="R34" s="42" t="s">
        <v>49</v>
      </c>
      <c r="S34" s="56"/>
      <c r="T34" s="56"/>
      <c r="U34" s="56"/>
      <c r="V34" s="42"/>
      <c r="W34" s="66"/>
      <c r="X34" s="79"/>
      <c r="Y34" s="82"/>
      <c r="Z34" s="82"/>
      <c r="AA34" s="82"/>
      <c r="AB34" s="87"/>
      <c r="AC34" s="81"/>
      <c r="AD34" s="82"/>
      <c r="AE34" s="82"/>
      <c r="AF34" s="87"/>
    </row>
    <row r="35" spans="1:32">
      <c r="A35" s="9"/>
      <c r="B35" s="13"/>
      <c r="C35" s="19"/>
      <c r="D35" s="23"/>
      <c r="E35" s="26"/>
      <c r="F35" s="29"/>
      <c r="G35" s="31"/>
      <c r="H35" s="289"/>
      <c r="I35" s="40" t="s">
        <v>4</v>
      </c>
      <c r="J35" s="47" t="s">
        <v>37</v>
      </c>
      <c r="K35" s="47"/>
      <c r="L35" s="57"/>
      <c r="M35" s="57" t="s">
        <v>4</v>
      </c>
      <c r="N35" s="47" t="s">
        <v>45</v>
      </c>
      <c r="O35" s="61"/>
      <c r="P35" s="57"/>
      <c r="Q35" s="57" t="s">
        <v>4</v>
      </c>
      <c r="R35" s="47" t="s">
        <v>50</v>
      </c>
      <c r="S35" s="57"/>
      <c r="T35" s="47"/>
      <c r="U35" s="57" t="s">
        <v>4</v>
      </c>
      <c r="V35" s="47" t="s">
        <v>56</v>
      </c>
      <c r="W35" s="67"/>
      <c r="X35" s="80"/>
      <c r="Y35" s="84"/>
      <c r="Z35" s="85"/>
      <c r="AA35" s="85"/>
      <c r="AB35" s="88"/>
      <c r="AC35" s="84"/>
      <c r="AD35" s="85"/>
      <c r="AE35" s="85"/>
      <c r="AF35" s="88"/>
    </row>
  </sheetData>
  <mergeCells count="75">
    <mergeCell ref="X23:X24"/>
    <mergeCell ref="W21:W22"/>
    <mergeCell ref="X21:X22"/>
    <mergeCell ref="A3:AF3"/>
    <mergeCell ref="S5:V5"/>
    <mergeCell ref="A7:C7"/>
    <mergeCell ref="D7:E7"/>
    <mergeCell ref="F7:G7"/>
    <mergeCell ref="H7:X7"/>
    <mergeCell ref="Y7:AB7"/>
    <mergeCell ref="M17:N18"/>
    <mergeCell ref="AC7:AF7"/>
    <mergeCell ref="A8:C9"/>
    <mergeCell ref="D8:E9"/>
    <mergeCell ref="F8:G9"/>
    <mergeCell ref="H8:H9"/>
    <mergeCell ref="Y8:AB9"/>
    <mergeCell ref="AC8:AF9"/>
    <mergeCell ref="H10:H12"/>
    <mergeCell ref="H17:H18"/>
    <mergeCell ref="I17:I18"/>
    <mergeCell ref="J17:K18"/>
    <mergeCell ref="L17:L18"/>
    <mergeCell ref="V21:V22"/>
    <mergeCell ref="H19:H20"/>
    <mergeCell ref="I19:I20"/>
    <mergeCell ref="J19:K20"/>
    <mergeCell ref="L19:L20"/>
    <mergeCell ref="M19:N20"/>
    <mergeCell ref="H21:H22"/>
    <mergeCell ref="I21:I22"/>
    <mergeCell ref="J21:L22"/>
    <mergeCell ref="M21:M22"/>
    <mergeCell ref="N21:P22"/>
    <mergeCell ref="Q21:Q22"/>
    <mergeCell ref="R21:R22"/>
    <mergeCell ref="S21:S22"/>
    <mergeCell ref="T21:T22"/>
    <mergeCell ref="U21:U22"/>
    <mergeCell ref="T23:T24"/>
    <mergeCell ref="U23:U24"/>
    <mergeCell ref="V23:V24"/>
    <mergeCell ref="W23:W24"/>
    <mergeCell ref="H23:H24"/>
    <mergeCell ref="I23:I24"/>
    <mergeCell ref="J23:L24"/>
    <mergeCell ref="M23:M24"/>
    <mergeCell ref="N23:P24"/>
    <mergeCell ref="Q23:Q24"/>
    <mergeCell ref="M25:M26"/>
    <mergeCell ref="N25:P26"/>
    <mergeCell ref="Q25:Q26"/>
    <mergeCell ref="R23:R24"/>
    <mergeCell ref="S23:S24"/>
    <mergeCell ref="H34:H35"/>
    <mergeCell ref="X25:X26"/>
    <mergeCell ref="H28:H29"/>
    <mergeCell ref="I28:I29"/>
    <mergeCell ref="J28:L29"/>
    <mergeCell ref="M28:M29"/>
    <mergeCell ref="N28:P29"/>
    <mergeCell ref="R25:R26"/>
    <mergeCell ref="S25:S26"/>
    <mergeCell ref="T25:T26"/>
    <mergeCell ref="U25:U26"/>
    <mergeCell ref="V25:V26"/>
    <mergeCell ref="W25:W26"/>
    <mergeCell ref="H25:H26"/>
    <mergeCell ref="I25:I26"/>
    <mergeCell ref="J25:L26"/>
    <mergeCell ref="H30:H31"/>
    <mergeCell ref="I30:I31"/>
    <mergeCell ref="J30:L31"/>
    <mergeCell ref="M30:M31"/>
    <mergeCell ref="N30:P31"/>
  </mergeCells>
  <phoneticPr fontId="4"/>
  <dataValidations count="1">
    <dataValidation type="list" allowBlank="1" showInputMessage="1" showErrorMessage="1" sqref="A20 S34:S35 T34:U34 I32:I35 M8:M9 Q8:Q9 U8:U9 Y10:Y11 AC10:AC11 M13:M14 O14:O15 R15 U15 I8:I17 I19 L15:L20 I21 M21 A22:A23 D21:D23 I23 M23 I25 M25 L27 I27:I28 M28 I30 M30 L32:L33 O33 P34:Q35 U35 L34:M35" xr:uid="{0EE8C106-C0EC-4D1E-8511-B6194C5FFE61}">
      <formula1>"□,■"</formula1>
    </dataValidation>
  </dataValidations>
  <pageMargins left="0.7" right="0.7" top="0.75" bottom="0.75" header="0.3" footer="0.3"/>
  <pageSetup paperSize="9" scale="51"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B29592-3141-4509-BAEF-6DA258458883}">
  <sheetPr codeName="Sheet3">
    <pageSetUpPr fitToPage="1"/>
  </sheetPr>
  <dimension ref="A1:AF21"/>
  <sheetViews>
    <sheetView view="pageBreakPreview" zoomScale="60" zoomScaleNormal="100" workbookViewId="0"/>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4" width="4.796875" customWidth="1"/>
    <col min="25" max="32" width="4.3984375" customWidth="1"/>
  </cols>
  <sheetData>
    <row r="1" spans="1:32">
      <c r="A1" s="1"/>
      <c r="B1" s="1"/>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row>
    <row r="2" spans="1:32" ht="19.2">
      <c r="A2" s="2" t="s">
        <v>0</v>
      </c>
      <c r="B2" s="3"/>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row>
    <row r="3" spans="1:32" ht="19.2">
      <c r="A3" s="304" t="s">
        <v>1</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row>
    <row r="4" spans="1:32">
      <c r="A4" s="1"/>
      <c r="B4" s="1"/>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row>
    <row r="5" spans="1:32">
      <c r="A5" s="1"/>
      <c r="B5" s="1"/>
      <c r="C5" s="14"/>
      <c r="D5" s="14"/>
      <c r="E5" s="14"/>
      <c r="F5" s="14"/>
      <c r="G5" s="14"/>
      <c r="H5" s="14"/>
      <c r="I5" s="14"/>
      <c r="J5" s="14"/>
      <c r="K5" s="14"/>
      <c r="L5" s="14"/>
      <c r="M5" s="14"/>
      <c r="N5" s="14"/>
      <c r="O5" s="14"/>
      <c r="P5" s="14"/>
      <c r="Q5" s="14"/>
      <c r="R5" s="14"/>
      <c r="S5" s="305" t="s">
        <v>51</v>
      </c>
      <c r="T5" s="306"/>
      <c r="U5" s="306"/>
      <c r="V5" s="307"/>
      <c r="W5" s="65"/>
      <c r="X5" s="68"/>
      <c r="Y5" s="68"/>
      <c r="Z5" s="68"/>
      <c r="AA5" s="68"/>
      <c r="AB5" s="68"/>
      <c r="AC5" s="68"/>
      <c r="AD5" s="68"/>
      <c r="AE5" s="68"/>
      <c r="AF5" s="15"/>
    </row>
    <row r="6" spans="1:32">
      <c r="A6" s="1"/>
      <c r="B6" s="1"/>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row>
    <row r="7" spans="1:32">
      <c r="A7" s="305" t="s">
        <v>2</v>
      </c>
      <c r="B7" s="306"/>
      <c r="C7" s="307"/>
      <c r="D7" s="305" t="s">
        <v>6</v>
      </c>
      <c r="E7" s="307"/>
      <c r="F7" s="305" t="s">
        <v>10</v>
      </c>
      <c r="G7" s="307"/>
      <c r="H7" s="305" t="s">
        <v>11</v>
      </c>
      <c r="I7" s="306"/>
      <c r="J7" s="306"/>
      <c r="K7" s="306"/>
      <c r="L7" s="306"/>
      <c r="M7" s="306"/>
      <c r="N7" s="306"/>
      <c r="O7" s="306"/>
      <c r="P7" s="306"/>
      <c r="Q7" s="306"/>
      <c r="R7" s="306"/>
      <c r="S7" s="306"/>
      <c r="T7" s="306"/>
      <c r="U7" s="306"/>
      <c r="V7" s="306"/>
      <c r="W7" s="306"/>
      <c r="X7" s="307"/>
      <c r="Y7" s="305" t="s">
        <v>57</v>
      </c>
      <c r="Z7" s="306"/>
      <c r="AA7" s="306"/>
      <c r="AB7" s="307"/>
      <c r="AC7" s="305" t="s">
        <v>60</v>
      </c>
      <c r="AD7" s="306"/>
      <c r="AE7" s="306"/>
      <c r="AF7" s="307"/>
    </row>
    <row r="8" spans="1:32">
      <c r="A8" s="308" t="s">
        <v>3</v>
      </c>
      <c r="B8" s="309"/>
      <c r="C8" s="310"/>
      <c r="D8" s="308"/>
      <c r="E8" s="310"/>
      <c r="F8" s="308"/>
      <c r="G8" s="310"/>
      <c r="H8" s="314" t="s">
        <v>12</v>
      </c>
      <c r="I8" s="22" t="s">
        <v>4</v>
      </c>
      <c r="J8" s="41" t="s">
        <v>29</v>
      </c>
      <c r="K8" s="48"/>
      <c r="L8" s="48"/>
      <c r="M8" s="22" t="s">
        <v>4</v>
      </c>
      <c r="N8" s="41" t="s">
        <v>40</v>
      </c>
      <c r="O8" s="48"/>
      <c r="P8" s="48"/>
      <c r="Q8" s="22" t="s">
        <v>4</v>
      </c>
      <c r="R8" s="41" t="s">
        <v>47</v>
      </c>
      <c r="S8" s="48"/>
      <c r="T8" s="48"/>
      <c r="U8" s="22" t="s">
        <v>4</v>
      </c>
      <c r="V8" s="41" t="s">
        <v>53</v>
      </c>
      <c r="W8" s="48"/>
      <c r="X8" s="24"/>
      <c r="Y8" s="296"/>
      <c r="Z8" s="297"/>
      <c r="AA8" s="297"/>
      <c r="AB8" s="298"/>
      <c r="AC8" s="296"/>
      <c r="AD8" s="297"/>
      <c r="AE8" s="297"/>
      <c r="AF8" s="298"/>
    </row>
    <row r="9" spans="1:32">
      <c r="A9" s="311"/>
      <c r="B9" s="312"/>
      <c r="C9" s="313"/>
      <c r="D9" s="311"/>
      <c r="E9" s="313"/>
      <c r="F9" s="311"/>
      <c r="G9" s="313"/>
      <c r="H9" s="315"/>
      <c r="I9" s="8" t="s">
        <v>4</v>
      </c>
      <c r="J9" s="42" t="s">
        <v>30</v>
      </c>
      <c r="K9" s="49"/>
      <c r="L9" s="49"/>
      <c r="M9" s="22" t="s">
        <v>4</v>
      </c>
      <c r="N9" s="42" t="s">
        <v>41</v>
      </c>
      <c r="O9" s="49"/>
      <c r="P9" s="49"/>
      <c r="Q9" s="22" t="s">
        <v>4</v>
      </c>
      <c r="R9" s="42" t="s">
        <v>48</v>
      </c>
      <c r="S9" s="49"/>
      <c r="T9" s="49"/>
      <c r="U9" s="22" t="s">
        <v>4</v>
      </c>
      <c r="V9" s="42" t="s">
        <v>54</v>
      </c>
      <c r="W9" s="49"/>
      <c r="X9" s="25"/>
      <c r="Y9" s="299"/>
      <c r="Z9" s="300"/>
      <c r="AA9" s="300"/>
      <c r="AB9" s="301"/>
      <c r="AC9" s="299"/>
      <c r="AD9" s="300"/>
      <c r="AE9" s="300"/>
      <c r="AF9" s="301"/>
    </row>
    <row r="10" spans="1:32">
      <c r="A10" s="6"/>
      <c r="B10" s="10"/>
      <c r="C10" s="16"/>
      <c r="D10" s="20"/>
      <c r="E10" s="24"/>
      <c r="F10" s="27"/>
      <c r="G10" s="30"/>
      <c r="H10" s="89" t="s">
        <v>14</v>
      </c>
      <c r="I10" s="90" t="s">
        <v>4</v>
      </c>
      <c r="J10" s="91" t="s">
        <v>34</v>
      </c>
      <c r="K10" s="92"/>
      <c r="L10" s="93"/>
      <c r="M10" s="94" t="s">
        <v>4</v>
      </c>
      <c r="N10" s="91" t="s">
        <v>42</v>
      </c>
      <c r="O10" s="94"/>
      <c r="P10" s="91"/>
      <c r="Q10" s="95"/>
      <c r="R10" s="95"/>
      <c r="S10" s="95"/>
      <c r="T10" s="95"/>
      <c r="U10" s="95"/>
      <c r="V10" s="95"/>
      <c r="W10" s="95"/>
      <c r="X10" s="96"/>
      <c r="Y10" s="97" t="s">
        <v>4</v>
      </c>
      <c r="Z10" s="41" t="s">
        <v>58</v>
      </c>
      <c r="AA10" s="41"/>
      <c r="AB10" s="86"/>
      <c r="AC10" s="36" t="s">
        <v>4</v>
      </c>
      <c r="AD10" s="41" t="s">
        <v>58</v>
      </c>
      <c r="AE10" s="41"/>
      <c r="AF10" s="86"/>
    </row>
    <row r="11" spans="1:32">
      <c r="A11" s="7"/>
      <c r="B11" s="11"/>
      <c r="C11" s="17"/>
      <c r="D11" s="21"/>
      <c r="E11" s="25"/>
      <c r="F11" s="28"/>
      <c r="G11" s="18"/>
      <c r="H11" s="33" t="s">
        <v>15</v>
      </c>
      <c r="I11" s="38" t="s">
        <v>4</v>
      </c>
      <c r="J11" s="44" t="s">
        <v>34</v>
      </c>
      <c r="K11" s="53"/>
      <c r="L11" s="54"/>
      <c r="M11" s="55" t="s">
        <v>4</v>
      </c>
      <c r="N11" s="44" t="s">
        <v>42</v>
      </c>
      <c r="O11" s="55"/>
      <c r="P11" s="44"/>
      <c r="Q11" s="59"/>
      <c r="R11" s="59"/>
      <c r="S11" s="59"/>
      <c r="T11" s="59"/>
      <c r="U11" s="59"/>
      <c r="V11" s="59"/>
      <c r="W11" s="59"/>
      <c r="X11" s="72"/>
      <c r="Y11" s="22" t="s">
        <v>4</v>
      </c>
      <c r="Z11" s="42" t="s">
        <v>59</v>
      </c>
      <c r="AA11" s="82"/>
      <c r="AB11" s="87"/>
      <c r="AC11" s="22" t="s">
        <v>4</v>
      </c>
      <c r="AD11" s="42" t="s">
        <v>59</v>
      </c>
      <c r="AE11" s="82"/>
      <c r="AF11" s="87"/>
    </row>
    <row r="12" spans="1:32">
      <c r="A12" s="7"/>
      <c r="B12" s="11"/>
      <c r="C12" s="17"/>
      <c r="D12" s="21"/>
      <c r="E12" s="25"/>
      <c r="F12" s="28"/>
      <c r="G12" s="18"/>
      <c r="H12" s="32" t="s">
        <v>62</v>
      </c>
      <c r="I12" s="37" t="s">
        <v>4</v>
      </c>
      <c r="J12" s="58" t="s">
        <v>35</v>
      </c>
      <c r="K12" s="63"/>
      <c r="L12" s="62" t="s">
        <v>4</v>
      </c>
      <c r="M12" s="58" t="s">
        <v>39</v>
      </c>
      <c r="N12" s="58"/>
      <c r="O12" s="58"/>
      <c r="P12" s="58"/>
      <c r="Q12" s="58"/>
      <c r="R12" s="58"/>
      <c r="S12" s="58"/>
      <c r="T12" s="58"/>
      <c r="U12" s="58"/>
      <c r="V12" s="58"/>
      <c r="W12" s="58"/>
      <c r="X12" s="75"/>
      <c r="Y12" s="14"/>
      <c r="Z12" s="14"/>
      <c r="AA12" s="14"/>
      <c r="AB12" s="14"/>
      <c r="AC12" s="21"/>
      <c r="AD12" s="14"/>
      <c r="AE12" s="14"/>
      <c r="AF12" s="87"/>
    </row>
    <row r="13" spans="1:32" ht="18" customHeight="1">
      <c r="A13" s="7"/>
      <c r="B13" s="11"/>
      <c r="C13" s="17"/>
      <c r="D13" s="21"/>
      <c r="E13" s="25"/>
      <c r="F13" s="28"/>
      <c r="G13" s="18"/>
      <c r="H13" s="281" t="s">
        <v>24</v>
      </c>
      <c r="I13" s="316" t="s">
        <v>4</v>
      </c>
      <c r="J13" s="285" t="s">
        <v>36</v>
      </c>
      <c r="K13" s="285"/>
      <c r="L13" s="285"/>
      <c r="M13" s="318" t="s">
        <v>4</v>
      </c>
      <c r="N13" s="285" t="s">
        <v>43</v>
      </c>
      <c r="O13" s="285"/>
      <c r="P13" s="285"/>
      <c r="Q13" s="64"/>
      <c r="R13" s="64"/>
      <c r="S13" s="64"/>
      <c r="T13" s="64"/>
      <c r="U13" s="64"/>
      <c r="V13" s="64"/>
      <c r="W13" s="64"/>
      <c r="X13" s="78"/>
      <c r="Y13" s="14"/>
      <c r="Z13" s="14"/>
      <c r="AA13" s="14"/>
      <c r="AB13" s="87"/>
      <c r="AC13" s="14"/>
      <c r="AD13" s="14"/>
      <c r="AE13" s="14"/>
      <c r="AF13" s="87"/>
    </row>
    <row r="14" spans="1:32">
      <c r="A14" s="7"/>
      <c r="B14" s="11"/>
      <c r="C14" s="17"/>
      <c r="D14" s="21"/>
      <c r="E14" s="25"/>
      <c r="F14" s="28"/>
      <c r="G14" s="18"/>
      <c r="H14" s="282"/>
      <c r="I14" s="317"/>
      <c r="J14" s="286"/>
      <c r="K14" s="286"/>
      <c r="L14" s="286"/>
      <c r="M14" s="319"/>
      <c r="N14" s="286"/>
      <c r="O14" s="286"/>
      <c r="P14" s="286"/>
      <c r="Q14" s="52"/>
      <c r="R14" s="52"/>
      <c r="S14" s="52"/>
      <c r="T14" s="52"/>
      <c r="U14" s="52"/>
      <c r="V14" s="52"/>
      <c r="W14" s="52"/>
      <c r="X14" s="71"/>
      <c r="Y14" s="81"/>
      <c r="Z14" s="82"/>
      <c r="AA14" s="82"/>
      <c r="AB14" s="87"/>
      <c r="AC14" s="81"/>
      <c r="AD14" s="82"/>
      <c r="AE14" s="82"/>
      <c r="AF14" s="87"/>
    </row>
    <row r="15" spans="1:32" ht="18" customHeight="1">
      <c r="A15" s="8" t="s">
        <v>4</v>
      </c>
      <c r="B15" s="11">
        <v>12</v>
      </c>
      <c r="C15" s="17" t="s">
        <v>63</v>
      </c>
      <c r="D15" s="21"/>
      <c r="E15" s="25"/>
      <c r="F15" s="28"/>
      <c r="G15" s="18"/>
      <c r="H15" s="281" t="s">
        <v>25</v>
      </c>
      <c r="I15" s="316" t="s">
        <v>4</v>
      </c>
      <c r="J15" s="285" t="s">
        <v>36</v>
      </c>
      <c r="K15" s="285"/>
      <c r="L15" s="285"/>
      <c r="M15" s="318" t="s">
        <v>4</v>
      </c>
      <c r="N15" s="285" t="s">
        <v>43</v>
      </c>
      <c r="O15" s="285"/>
      <c r="P15" s="285"/>
      <c r="Q15" s="64"/>
      <c r="R15" s="64"/>
      <c r="S15" s="64"/>
      <c r="T15" s="64"/>
      <c r="U15" s="64"/>
      <c r="V15" s="64"/>
      <c r="W15" s="64"/>
      <c r="X15" s="78"/>
      <c r="Y15" s="81"/>
      <c r="Z15" s="82"/>
      <c r="AA15" s="82"/>
      <c r="AB15" s="87"/>
      <c r="AC15" s="81"/>
      <c r="AD15" s="82"/>
      <c r="AE15" s="82"/>
      <c r="AF15" s="87"/>
    </row>
    <row r="16" spans="1:32">
      <c r="A16" s="7"/>
      <c r="B16" s="11"/>
      <c r="C16" s="17"/>
      <c r="D16" s="21"/>
      <c r="E16" s="25"/>
      <c r="F16" s="28"/>
      <c r="G16" s="18"/>
      <c r="H16" s="282"/>
      <c r="I16" s="317"/>
      <c r="J16" s="286"/>
      <c r="K16" s="286"/>
      <c r="L16" s="286"/>
      <c r="M16" s="319"/>
      <c r="N16" s="286"/>
      <c r="O16" s="286"/>
      <c r="P16" s="286"/>
      <c r="Q16" s="52"/>
      <c r="R16" s="52"/>
      <c r="S16" s="52"/>
      <c r="T16" s="52"/>
      <c r="U16" s="52"/>
      <c r="V16" s="52"/>
      <c r="W16" s="52"/>
      <c r="X16" s="71"/>
      <c r="Y16" s="81"/>
      <c r="Z16" s="82"/>
      <c r="AA16" s="82"/>
      <c r="AB16" s="87"/>
      <c r="AC16" s="81"/>
      <c r="AD16" s="82"/>
      <c r="AE16" s="82"/>
      <c r="AF16" s="87"/>
    </row>
    <row r="17" spans="1:32">
      <c r="A17" s="8"/>
      <c r="B17" s="11"/>
      <c r="C17" s="17"/>
      <c r="D17" s="21"/>
      <c r="E17" s="25"/>
      <c r="F17" s="28"/>
      <c r="G17" s="18"/>
      <c r="H17" s="98" t="s">
        <v>27</v>
      </c>
      <c r="I17" s="55" t="s">
        <v>4</v>
      </c>
      <c r="J17" s="44" t="s">
        <v>35</v>
      </c>
      <c r="K17" s="44"/>
      <c r="L17" s="55" t="s">
        <v>4</v>
      </c>
      <c r="M17" s="44" t="s">
        <v>38</v>
      </c>
      <c r="N17" s="44"/>
      <c r="O17" s="55" t="s">
        <v>4</v>
      </c>
      <c r="P17" s="44" t="s">
        <v>46</v>
      </c>
      <c r="Q17" s="59"/>
      <c r="R17" s="53"/>
      <c r="S17" s="53"/>
      <c r="T17" s="53"/>
      <c r="U17" s="53"/>
      <c r="V17" s="53"/>
      <c r="W17" s="53"/>
      <c r="X17" s="74"/>
      <c r="Y17" s="81"/>
      <c r="Z17" s="82"/>
      <c r="AA17" s="82"/>
      <c r="AB17" s="87"/>
      <c r="AC17" s="81"/>
      <c r="AD17" s="82"/>
      <c r="AE17" s="82"/>
      <c r="AF17" s="87"/>
    </row>
    <row r="18" spans="1:32">
      <c r="A18" s="8"/>
      <c r="B18" s="11"/>
      <c r="C18" s="17"/>
      <c r="D18" s="21"/>
      <c r="E18" s="25"/>
      <c r="F18" s="28"/>
      <c r="G18" s="18"/>
      <c r="H18" s="32" t="s">
        <v>64</v>
      </c>
      <c r="I18" s="38" t="s">
        <v>4</v>
      </c>
      <c r="J18" s="44" t="s">
        <v>35</v>
      </c>
      <c r="K18" s="53"/>
      <c r="L18" s="55" t="s">
        <v>4</v>
      </c>
      <c r="M18" s="44" t="s">
        <v>39</v>
      </c>
      <c r="N18" s="43"/>
      <c r="O18" s="43"/>
      <c r="P18" s="43"/>
      <c r="Q18" s="52"/>
      <c r="R18" s="52"/>
      <c r="S18" s="52"/>
      <c r="T18" s="52"/>
      <c r="U18" s="52"/>
      <c r="V18" s="52"/>
      <c r="W18" s="52"/>
      <c r="X18" s="71"/>
      <c r="Y18" s="81"/>
      <c r="Z18" s="82"/>
      <c r="AA18" s="82"/>
      <c r="AB18" s="87"/>
      <c r="AC18" s="81"/>
      <c r="AD18" s="82"/>
      <c r="AE18" s="82"/>
      <c r="AF18" s="87"/>
    </row>
    <row r="19" spans="1:32">
      <c r="A19" s="7"/>
      <c r="B19" s="11"/>
      <c r="C19" s="17"/>
      <c r="D19" s="21"/>
      <c r="E19" s="25"/>
      <c r="F19" s="28"/>
      <c r="G19" s="18"/>
      <c r="H19" s="34" t="s">
        <v>65</v>
      </c>
      <c r="I19" s="38" t="s">
        <v>4</v>
      </c>
      <c r="J19" s="58" t="s">
        <v>35</v>
      </c>
      <c r="K19" s="58"/>
      <c r="L19" s="55" t="s">
        <v>4</v>
      </c>
      <c r="M19" s="44" t="s">
        <v>66</v>
      </c>
      <c r="N19" s="44"/>
      <c r="O19" s="55" t="s">
        <v>4</v>
      </c>
      <c r="P19" s="44" t="s">
        <v>46</v>
      </c>
      <c r="Q19" s="44"/>
      <c r="R19" s="55" t="s">
        <v>4</v>
      </c>
      <c r="S19" s="58" t="s">
        <v>67</v>
      </c>
      <c r="T19" s="58"/>
      <c r="U19" s="44"/>
      <c r="V19" s="44"/>
      <c r="W19" s="44"/>
      <c r="X19" s="73"/>
      <c r="Y19" s="81"/>
      <c r="Z19" s="82"/>
      <c r="AA19" s="82"/>
      <c r="AB19" s="87"/>
      <c r="AC19" s="81"/>
      <c r="AD19" s="82"/>
      <c r="AE19" s="82"/>
      <c r="AF19" s="87"/>
    </row>
    <row r="20" spans="1:32">
      <c r="A20" s="7"/>
      <c r="B20" s="11"/>
      <c r="C20" s="17"/>
      <c r="D20" s="21"/>
      <c r="E20" s="25"/>
      <c r="F20" s="28"/>
      <c r="G20" s="18"/>
      <c r="H20" s="281" t="s">
        <v>28</v>
      </c>
      <c r="I20" s="39" t="s">
        <v>4</v>
      </c>
      <c r="J20" s="46" t="s">
        <v>35</v>
      </c>
      <c r="K20" s="46"/>
      <c r="L20" s="56"/>
      <c r="M20" s="56" t="s">
        <v>4</v>
      </c>
      <c r="N20" s="46" t="s">
        <v>44</v>
      </c>
      <c r="O20" s="60"/>
      <c r="P20" s="56"/>
      <c r="Q20" s="56" t="s">
        <v>4</v>
      </c>
      <c r="R20" s="42" t="s">
        <v>49</v>
      </c>
      <c r="S20" s="56"/>
      <c r="T20" s="56"/>
      <c r="U20" s="56"/>
      <c r="V20" s="42"/>
      <c r="W20" s="66"/>
      <c r="X20" s="79"/>
      <c r="Y20" s="82"/>
      <c r="Z20" s="82"/>
      <c r="AA20" s="82"/>
      <c r="AB20" s="87"/>
      <c r="AC20" s="81"/>
      <c r="AD20" s="82"/>
      <c r="AE20" s="82"/>
      <c r="AF20" s="87"/>
    </row>
    <row r="21" spans="1:32">
      <c r="A21" s="9"/>
      <c r="B21" s="13"/>
      <c r="C21" s="19"/>
      <c r="D21" s="23"/>
      <c r="E21" s="26"/>
      <c r="F21" s="29"/>
      <c r="G21" s="31"/>
      <c r="H21" s="289"/>
      <c r="I21" s="40" t="s">
        <v>4</v>
      </c>
      <c r="J21" s="47" t="s">
        <v>37</v>
      </c>
      <c r="K21" s="47"/>
      <c r="L21" s="57"/>
      <c r="M21" s="57" t="s">
        <v>4</v>
      </c>
      <c r="N21" s="47" t="s">
        <v>45</v>
      </c>
      <c r="O21" s="61"/>
      <c r="P21" s="57"/>
      <c r="Q21" s="57" t="s">
        <v>4</v>
      </c>
      <c r="R21" s="47" t="s">
        <v>50</v>
      </c>
      <c r="S21" s="57"/>
      <c r="T21" s="47"/>
      <c r="U21" s="57" t="s">
        <v>4</v>
      </c>
      <c r="V21" s="47" t="s">
        <v>56</v>
      </c>
      <c r="W21" s="67"/>
      <c r="X21" s="80"/>
      <c r="Y21" s="84"/>
      <c r="Z21" s="85"/>
      <c r="AA21" s="85"/>
      <c r="AB21" s="88"/>
      <c r="AC21" s="84"/>
      <c r="AD21" s="85"/>
      <c r="AE21" s="85"/>
      <c r="AF21" s="88"/>
    </row>
  </sheetData>
  <mergeCells count="25">
    <mergeCell ref="N13:P14"/>
    <mergeCell ref="H15:H16"/>
    <mergeCell ref="I15:I16"/>
    <mergeCell ref="J15:L16"/>
    <mergeCell ref="M15:M16"/>
    <mergeCell ref="N15:P16"/>
    <mergeCell ref="H20:H21"/>
    <mergeCell ref="H13:H14"/>
    <mergeCell ref="I13:I14"/>
    <mergeCell ref="J13:L14"/>
    <mergeCell ref="M13:M14"/>
    <mergeCell ref="A3:AF3"/>
    <mergeCell ref="S5:V5"/>
    <mergeCell ref="A7:C7"/>
    <mergeCell ref="D7:E7"/>
    <mergeCell ref="F7:G7"/>
    <mergeCell ref="H7:X7"/>
    <mergeCell ref="Y7:AB7"/>
    <mergeCell ref="AC7:AF7"/>
    <mergeCell ref="AC8:AF9"/>
    <mergeCell ref="A8:C9"/>
    <mergeCell ref="D8:E9"/>
    <mergeCell ref="F8:G9"/>
    <mergeCell ref="H8:H9"/>
    <mergeCell ref="Y8:AB9"/>
  </mergeCells>
  <phoneticPr fontId="2"/>
  <dataValidations count="1">
    <dataValidation type="list" allowBlank="1" showInputMessage="1" showErrorMessage="1" sqref="T20:U20 S20:S21 I17:I21 Q8:Q9 U8:U9 M8:M11 Y10:Y11 AC10:AC11 L12 I8:I13 M13 A15 I15 M15 O17 L17:L19 O19 R19 L20:M21 U21 P20:Q21" xr:uid="{93881398-1202-4A4D-807F-253BC0E26A4F}">
      <formula1>"□,■"</formula1>
    </dataValidation>
  </dataValidations>
  <pageMargins left="0.7" right="0.7" top="0.75" bottom="0.75" header="0.3" footer="0.3"/>
  <pageSetup paperSize="9" scale="51"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8B40C-9852-4C1E-9140-F6653C1B2F27}">
  <sheetPr codeName="Sheet4">
    <pageSetUpPr fitToPage="1"/>
  </sheetPr>
  <dimension ref="A1:AF27"/>
  <sheetViews>
    <sheetView view="pageBreakPreview" topLeftCell="A2" zoomScale="60" zoomScaleNormal="100" workbookViewId="0"/>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4" width="4.796875" customWidth="1"/>
    <col min="25" max="32" width="4.3984375" customWidth="1"/>
  </cols>
  <sheetData>
    <row r="1" spans="1:32">
      <c r="A1" s="1"/>
      <c r="B1" s="1"/>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row>
    <row r="2" spans="1:32" ht="19.2">
      <c r="A2" s="2" t="s">
        <v>0</v>
      </c>
      <c r="B2" s="3"/>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row>
    <row r="3" spans="1:32" ht="19.2">
      <c r="A3" s="304" t="s">
        <v>1</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row>
    <row r="4" spans="1:32">
      <c r="A4" s="1"/>
      <c r="B4" s="1"/>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row>
    <row r="5" spans="1:32">
      <c r="A5" s="1"/>
      <c r="B5" s="1"/>
      <c r="C5" s="14"/>
      <c r="D5" s="14"/>
      <c r="E5" s="14"/>
      <c r="F5" s="14"/>
      <c r="G5" s="14"/>
      <c r="H5" s="14"/>
      <c r="I5" s="14"/>
      <c r="J5" s="14"/>
      <c r="K5" s="14"/>
      <c r="L5" s="14"/>
      <c r="M5" s="14"/>
      <c r="N5" s="14"/>
      <c r="O5" s="14"/>
      <c r="P5" s="14"/>
      <c r="Q5" s="14"/>
      <c r="R5" s="14"/>
      <c r="S5" s="305" t="s">
        <v>51</v>
      </c>
      <c r="T5" s="306"/>
      <c r="U5" s="306"/>
      <c r="V5" s="307"/>
      <c r="W5" s="65"/>
      <c r="X5" s="68"/>
      <c r="Y5" s="68"/>
      <c r="Z5" s="68"/>
      <c r="AA5" s="68"/>
      <c r="AB5" s="68"/>
      <c r="AC5" s="68"/>
      <c r="AD5" s="68"/>
      <c r="AE5" s="68"/>
      <c r="AF5" s="15"/>
    </row>
    <row r="6" spans="1:32">
      <c r="A6" s="1"/>
      <c r="B6" s="1"/>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row>
    <row r="7" spans="1:32">
      <c r="A7" s="305" t="s">
        <v>2</v>
      </c>
      <c r="B7" s="306"/>
      <c r="C7" s="307"/>
      <c r="D7" s="305" t="s">
        <v>6</v>
      </c>
      <c r="E7" s="307"/>
      <c r="F7" s="305" t="s">
        <v>10</v>
      </c>
      <c r="G7" s="307"/>
      <c r="H7" s="305" t="s">
        <v>11</v>
      </c>
      <c r="I7" s="306"/>
      <c r="J7" s="306"/>
      <c r="K7" s="306"/>
      <c r="L7" s="306"/>
      <c r="M7" s="306"/>
      <c r="N7" s="306"/>
      <c r="O7" s="306"/>
      <c r="P7" s="306"/>
      <c r="Q7" s="306"/>
      <c r="R7" s="306"/>
      <c r="S7" s="306"/>
      <c r="T7" s="306"/>
      <c r="U7" s="306"/>
      <c r="V7" s="306"/>
      <c r="W7" s="306"/>
      <c r="X7" s="307"/>
      <c r="Y7" s="305" t="s">
        <v>57</v>
      </c>
      <c r="Z7" s="306"/>
      <c r="AA7" s="306"/>
      <c r="AB7" s="307"/>
      <c r="AC7" s="305" t="s">
        <v>60</v>
      </c>
      <c r="AD7" s="306"/>
      <c r="AE7" s="306"/>
      <c r="AF7" s="307"/>
    </row>
    <row r="8" spans="1:32">
      <c r="A8" s="308" t="s">
        <v>3</v>
      </c>
      <c r="B8" s="309"/>
      <c r="C8" s="310"/>
      <c r="D8" s="308"/>
      <c r="E8" s="310"/>
      <c r="F8" s="308"/>
      <c r="G8" s="310"/>
      <c r="H8" s="314" t="s">
        <v>12</v>
      </c>
      <c r="I8" s="22" t="s">
        <v>4</v>
      </c>
      <c r="J8" s="41" t="s">
        <v>29</v>
      </c>
      <c r="K8" s="48"/>
      <c r="L8" s="48"/>
      <c r="M8" s="22" t="s">
        <v>4</v>
      </c>
      <c r="N8" s="41" t="s">
        <v>40</v>
      </c>
      <c r="O8" s="48"/>
      <c r="P8" s="48"/>
      <c r="Q8" s="22" t="s">
        <v>4</v>
      </c>
      <c r="R8" s="41" t="s">
        <v>47</v>
      </c>
      <c r="S8" s="48"/>
      <c r="T8" s="48"/>
      <c r="U8" s="22" t="s">
        <v>4</v>
      </c>
      <c r="V8" s="41" t="s">
        <v>53</v>
      </c>
      <c r="W8" s="48"/>
      <c r="X8" s="24"/>
      <c r="Y8" s="296"/>
      <c r="Z8" s="297"/>
      <c r="AA8" s="297"/>
      <c r="AB8" s="298"/>
      <c r="AC8" s="296"/>
      <c r="AD8" s="297"/>
      <c r="AE8" s="297"/>
      <c r="AF8" s="298"/>
    </row>
    <row r="9" spans="1:32">
      <c r="A9" s="311"/>
      <c r="B9" s="312"/>
      <c r="C9" s="313"/>
      <c r="D9" s="311"/>
      <c r="E9" s="313"/>
      <c r="F9" s="311"/>
      <c r="G9" s="313"/>
      <c r="H9" s="315"/>
      <c r="I9" s="8" t="s">
        <v>4</v>
      </c>
      <c r="J9" s="42" t="s">
        <v>30</v>
      </c>
      <c r="K9" s="49"/>
      <c r="L9" s="49"/>
      <c r="M9" s="22" t="s">
        <v>4</v>
      </c>
      <c r="N9" s="42" t="s">
        <v>41</v>
      </c>
      <c r="O9" s="49"/>
      <c r="P9" s="49"/>
      <c r="Q9" s="22" t="s">
        <v>4</v>
      </c>
      <c r="R9" s="42" t="s">
        <v>48</v>
      </c>
      <c r="S9" s="49"/>
      <c r="T9" s="49"/>
      <c r="U9" s="22" t="s">
        <v>4</v>
      </c>
      <c r="V9" s="42" t="s">
        <v>54</v>
      </c>
      <c r="W9" s="49"/>
      <c r="X9" s="25"/>
      <c r="Y9" s="299"/>
      <c r="Z9" s="300"/>
      <c r="AA9" s="300"/>
      <c r="AB9" s="301"/>
      <c r="AC9" s="299"/>
      <c r="AD9" s="300"/>
      <c r="AE9" s="300"/>
      <c r="AF9" s="301"/>
    </row>
    <row r="10" spans="1:32">
      <c r="A10" s="6"/>
      <c r="B10" s="10"/>
      <c r="C10" s="16"/>
      <c r="D10" s="20"/>
      <c r="E10" s="24"/>
      <c r="F10" s="27"/>
      <c r="G10" s="30"/>
      <c r="H10" s="89" t="s">
        <v>14</v>
      </c>
      <c r="I10" s="90" t="s">
        <v>4</v>
      </c>
      <c r="J10" s="91" t="s">
        <v>34</v>
      </c>
      <c r="K10" s="92"/>
      <c r="L10" s="93"/>
      <c r="M10" s="94" t="s">
        <v>4</v>
      </c>
      <c r="N10" s="91" t="s">
        <v>42</v>
      </c>
      <c r="O10" s="94"/>
      <c r="P10" s="91"/>
      <c r="Q10" s="95"/>
      <c r="R10" s="95"/>
      <c r="S10" s="95"/>
      <c r="T10" s="95"/>
      <c r="U10" s="95"/>
      <c r="V10" s="95"/>
      <c r="W10" s="95"/>
      <c r="X10" s="96"/>
      <c r="Y10" s="97" t="s">
        <v>4</v>
      </c>
      <c r="Z10" s="41" t="s">
        <v>58</v>
      </c>
      <c r="AA10" s="41"/>
      <c r="AB10" s="86"/>
      <c r="AC10" s="296"/>
      <c r="AD10" s="297"/>
      <c r="AE10" s="297"/>
      <c r="AF10" s="298"/>
    </row>
    <row r="11" spans="1:32">
      <c r="A11" s="7"/>
      <c r="B11" s="11"/>
      <c r="C11" s="17"/>
      <c r="D11" s="21"/>
      <c r="E11" s="25"/>
      <c r="F11" s="28"/>
      <c r="G11" s="18"/>
      <c r="H11" s="33" t="s">
        <v>15</v>
      </c>
      <c r="I11" s="38" t="s">
        <v>4</v>
      </c>
      <c r="J11" s="44" t="s">
        <v>34</v>
      </c>
      <c r="K11" s="53"/>
      <c r="L11" s="54"/>
      <c r="M11" s="55" t="s">
        <v>4</v>
      </c>
      <c r="N11" s="44" t="s">
        <v>42</v>
      </c>
      <c r="O11" s="55"/>
      <c r="P11" s="44"/>
      <c r="Q11" s="59"/>
      <c r="R11" s="59"/>
      <c r="S11" s="59"/>
      <c r="T11" s="59"/>
      <c r="U11" s="59"/>
      <c r="V11" s="59"/>
      <c r="W11" s="59"/>
      <c r="X11" s="72"/>
      <c r="Y11" s="387" t="s">
        <v>4</v>
      </c>
      <c r="Z11" s="388" t="s">
        <v>59</v>
      </c>
      <c r="AA11" s="389"/>
      <c r="AB11" s="87"/>
      <c r="AC11" s="299"/>
      <c r="AD11" s="300"/>
      <c r="AE11" s="300"/>
      <c r="AF11" s="301"/>
    </row>
    <row r="12" spans="1:32">
      <c r="A12" s="7"/>
      <c r="B12" s="11"/>
      <c r="C12" s="17"/>
      <c r="D12" s="21"/>
      <c r="E12" s="25"/>
      <c r="F12" s="28"/>
      <c r="G12" s="18"/>
      <c r="H12" s="32" t="s">
        <v>62</v>
      </c>
      <c r="I12" s="37" t="s">
        <v>4</v>
      </c>
      <c r="J12" s="58" t="s">
        <v>35</v>
      </c>
      <c r="K12" s="63"/>
      <c r="L12" s="62" t="s">
        <v>4</v>
      </c>
      <c r="M12" s="58" t="s">
        <v>39</v>
      </c>
      <c r="N12" s="58"/>
      <c r="O12" s="58"/>
      <c r="P12" s="58"/>
      <c r="Q12" s="52"/>
      <c r="R12" s="52"/>
      <c r="S12" s="52"/>
      <c r="T12" s="52"/>
      <c r="U12" s="52"/>
      <c r="V12" s="52"/>
      <c r="W12" s="52"/>
      <c r="X12" s="71"/>
      <c r="Y12" s="387"/>
      <c r="Z12" s="388"/>
      <c r="AA12" s="389"/>
      <c r="AB12" s="87"/>
      <c r="AC12" s="299"/>
      <c r="AD12" s="300"/>
      <c r="AE12" s="300"/>
      <c r="AF12" s="301"/>
    </row>
    <row r="13" spans="1:32">
      <c r="A13" s="7"/>
      <c r="B13" s="11"/>
      <c r="C13" s="17"/>
      <c r="D13" s="21"/>
      <c r="E13" s="25"/>
      <c r="F13" s="28"/>
      <c r="G13" s="18"/>
      <c r="H13" s="281" t="s">
        <v>24</v>
      </c>
      <c r="I13" s="316" t="s">
        <v>4</v>
      </c>
      <c r="J13" s="285" t="s">
        <v>36</v>
      </c>
      <c r="K13" s="285"/>
      <c r="L13" s="285"/>
      <c r="M13" s="318" t="s">
        <v>4</v>
      </c>
      <c r="N13" s="285" t="s">
        <v>43</v>
      </c>
      <c r="O13" s="285"/>
      <c r="P13" s="285"/>
      <c r="Q13" s="64"/>
      <c r="R13" s="64"/>
      <c r="S13" s="64"/>
      <c r="T13" s="64"/>
      <c r="U13" s="64"/>
      <c r="V13" s="64"/>
      <c r="W13" s="64"/>
      <c r="X13" s="78"/>
      <c r="Y13" s="390"/>
      <c r="Z13" s="390"/>
      <c r="AA13" s="390"/>
      <c r="AB13" s="87"/>
      <c r="AC13" s="299"/>
      <c r="AD13" s="300"/>
      <c r="AE13" s="300"/>
      <c r="AF13" s="301"/>
    </row>
    <row r="14" spans="1:32">
      <c r="A14" s="7"/>
      <c r="B14" s="11"/>
      <c r="C14" s="17"/>
      <c r="D14" s="21"/>
      <c r="E14" s="25"/>
      <c r="F14" s="28"/>
      <c r="G14" s="18"/>
      <c r="H14" s="282"/>
      <c r="I14" s="317"/>
      <c r="J14" s="286"/>
      <c r="K14" s="286"/>
      <c r="L14" s="286"/>
      <c r="M14" s="319"/>
      <c r="N14" s="286"/>
      <c r="O14" s="286"/>
      <c r="P14" s="286"/>
      <c r="Q14" s="52"/>
      <c r="R14" s="52"/>
      <c r="S14" s="52"/>
      <c r="T14" s="52"/>
      <c r="U14" s="52"/>
      <c r="V14" s="52"/>
      <c r="W14" s="52"/>
      <c r="X14" s="71"/>
      <c r="Y14" s="81"/>
      <c r="Z14" s="389"/>
      <c r="AA14" s="389"/>
      <c r="AB14" s="87"/>
      <c r="AC14" s="299"/>
      <c r="AD14" s="300"/>
      <c r="AE14" s="300"/>
      <c r="AF14" s="301"/>
    </row>
    <row r="15" spans="1:32">
      <c r="A15" s="7"/>
      <c r="B15" s="11"/>
      <c r="C15" s="17"/>
      <c r="D15" s="21"/>
      <c r="E15" s="25"/>
      <c r="F15" s="28"/>
      <c r="G15" s="18"/>
      <c r="H15" s="281" t="s">
        <v>25</v>
      </c>
      <c r="I15" s="316" t="s">
        <v>4</v>
      </c>
      <c r="J15" s="285" t="s">
        <v>36</v>
      </c>
      <c r="K15" s="285"/>
      <c r="L15" s="285"/>
      <c r="M15" s="318" t="s">
        <v>4</v>
      </c>
      <c r="N15" s="285" t="s">
        <v>43</v>
      </c>
      <c r="O15" s="285"/>
      <c r="P15" s="285"/>
      <c r="Q15" s="64"/>
      <c r="R15" s="64"/>
      <c r="S15" s="64"/>
      <c r="T15" s="64"/>
      <c r="U15" s="64"/>
      <c r="V15" s="64"/>
      <c r="W15" s="64"/>
      <c r="X15" s="78"/>
      <c r="Y15" s="81"/>
      <c r="Z15" s="389"/>
      <c r="AA15" s="389"/>
      <c r="AB15" s="87"/>
      <c r="AC15" s="299"/>
      <c r="AD15" s="300"/>
      <c r="AE15" s="300"/>
      <c r="AF15" s="301"/>
    </row>
    <row r="16" spans="1:32">
      <c r="A16" s="7"/>
      <c r="B16" s="11"/>
      <c r="C16" s="17"/>
      <c r="D16" s="21"/>
      <c r="E16" s="25"/>
      <c r="F16" s="28"/>
      <c r="G16" s="18"/>
      <c r="H16" s="282"/>
      <c r="I16" s="317"/>
      <c r="J16" s="286"/>
      <c r="K16" s="286"/>
      <c r="L16" s="286"/>
      <c r="M16" s="319"/>
      <c r="N16" s="286"/>
      <c r="O16" s="286"/>
      <c r="P16" s="286"/>
      <c r="Q16" s="52"/>
      <c r="R16" s="52"/>
      <c r="S16" s="52"/>
      <c r="T16" s="52"/>
      <c r="U16" s="52"/>
      <c r="V16" s="52"/>
      <c r="W16" s="52"/>
      <c r="X16" s="71"/>
      <c r="Y16" s="81"/>
      <c r="Z16" s="389"/>
      <c r="AA16" s="389"/>
      <c r="AB16" s="87"/>
      <c r="AC16" s="299"/>
      <c r="AD16" s="300"/>
      <c r="AE16" s="300"/>
      <c r="AF16" s="301"/>
    </row>
    <row r="17" spans="1:32">
      <c r="A17" s="7"/>
      <c r="B17" s="11"/>
      <c r="C17" s="17"/>
      <c r="D17" s="22" t="s">
        <v>4</v>
      </c>
      <c r="E17" s="25" t="s">
        <v>68</v>
      </c>
      <c r="F17" s="28"/>
      <c r="G17" s="18"/>
      <c r="H17" s="34" t="s">
        <v>69</v>
      </c>
      <c r="I17" s="39" t="s">
        <v>4</v>
      </c>
      <c r="J17" s="44" t="s">
        <v>35</v>
      </c>
      <c r="K17" s="53"/>
      <c r="L17" s="55" t="s">
        <v>4</v>
      </c>
      <c r="M17" s="44" t="s">
        <v>70</v>
      </c>
      <c r="N17" s="44"/>
      <c r="O17" s="56" t="s">
        <v>4</v>
      </c>
      <c r="P17" s="46" t="s">
        <v>71</v>
      </c>
      <c r="Q17" s="99"/>
      <c r="R17" s="99"/>
      <c r="S17" s="99"/>
      <c r="T17" s="99"/>
      <c r="U17" s="99"/>
      <c r="V17" s="99"/>
      <c r="W17" s="99"/>
      <c r="X17" s="100"/>
      <c r="Y17" s="81"/>
      <c r="Z17" s="389"/>
      <c r="AA17" s="389"/>
      <c r="AB17" s="87"/>
      <c r="AC17" s="299"/>
      <c r="AD17" s="300"/>
      <c r="AE17" s="300"/>
      <c r="AF17" s="301"/>
    </row>
    <row r="18" spans="1:32">
      <c r="A18" s="8" t="s">
        <v>4</v>
      </c>
      <c r="B18" s="11">
        <v>13</v>
      </c>
      <c r="C18" s="17" t="s">
        <v>85</v>
      </c>
      <c r="D18" s="22" t="s">
        <v>4</v>
      </c>
      <c r="E18" s="25" t="s">
        <v>72</v>
      </c>
      <c r="F18" s="28"/>
      <c r="G18" s="18"/>
      <c r="H18" s="34" t="s">
        <v>73</v>
      </c>
      <c r="I18" s="39" t="s">
        <v>4</v>
      </c>
      <c r="J18" s="44" t="s">
        <v>74</v>
      </c>
      <c r="K18" s="53"/>
      <c r="L18" s="54"/>
      <c r="M18" s="387" t="s">
        <v>4</v>
      </c>
      <c r="N18" s="44" t="s">
        <v>75</v>
      </c>
      <c r="O18" s="59"/>
      <c r="P18" s="59"/>
      <c r="Q18" s="59"/>
      <c r="R18" s="59"/>
      <c r="S18" s="59"/>
      <c r="T18" s="59"/>
      <c r="U18" s="59"/>
      <c r="V18" s="59"/>
      <c r="W18" s="59"/>
      <c r="X18" s="72"/>
      <c r="Y18" s="81"/>
      <c r="Z18" s="389"/>
      <c r="AA18" s="389"/>
      <c r="AB18" s="87"/>
      <c r="AC18" s="299"/>
      <c r="AD18" s="300"/>
      <c r="AE18" s="300"/>
      <c r="AF18" s="301"/>
    </row>
    <row r="19" spans="1:32">
      <c r="A19" s="7"/>
      <c r="B19" s="11"/>
      <c r="C19" s="17"/>
      <c r="D19" s="22" t="s">
        <v>4</v>
      </c>
      <c r="E19" s="25" t="s">
        <v>76</v>
      </c>
      <c r="F19" s="28"/>
      <c r="G19" s="18"/>
      <c r="H19" s="34" t="s">
        <v>77</v>
      </c>
      <c r="I19" s="39" t="s">
        <v>4</v>
      </c>
      <c r="J19" s="44" t="s">
        <v>35</v>
      </c>
      <c r="K19" s="53"/>
      <c r="L19" s="55" t="s">
        <v>4</v>
      </c>
      <c r="M19" s="44" t="s">
        <v>39</v>
      </c>
      <c r="N19" s="44"/>
      <c r="O19" s="99"/>
      <c r="P19" s="99"/>
      <c r="Q19" s="99"/>
      <c r="R19" s="99"/>
      <c r="S19" s="99"/>
      <c r="T19" s="99"/>
      <c r="U19" s="99"/>
      <c r="V19" s="99"/>
      <c r="W19" s="99"/>
      <c r="X19" s="100"/>
      <c r="Y19" s="81"/>
      <c r="Z19" s="389"/>
      <c r="AA19" s="389"/>
      <c r="AB19" s="87"/>
      <c r="AC19" s="299"/>
      <c r="AD19" s="300"/>
      <c r="AE19" s="300"/>
      <c r="AF19" s="301"/>
    </row>
    <row r="20" spans="1:32">
      <c r="A20" s="7"/>
      <c r="B20" s="11"/>
      <c r="C20" s="17"/>
      <c r="D20" s="21"/>
      <c r="E20" s="25"/>
      <c r="F20" s="28"/>
      <c r="G20" s="18"/>
      <c r="H20" s="34" t="s">
        <v>78</v>
      </c>
      <c r="I20" s="39" t="s">
        <v>4</v>
      </c>
      <c r="J20" s="44" t="s">
        <v>35</v>
      </c>
      <c r="K20" s="53"/>
      <c r="L20" s="55" t="s">
        <v>4</v>
      </c>
      <c r="M20" s="44" t="s">
        <v>39</v>
      </c>
      <c r="N20" s="44"/>
      <c r="O20" s="99"/>
      <c r="P20" s="99"/>
      <c r="Q20" s="99"/>
      <c r="R20" s="99"/>
      <c r="S20" s="99"/>
      <c r="T20" s="99"/>
      <c r="U20" s="99"/>
      <c r="V20" s="99"/>
      <c r="W20" s="99"/>
      <c r="X20" s="100"/>
      <c r="Y20" s="81"/>
      <c r="Z20" s="389"/>
      <c r="AA20" s="389"/>
      <c r="AB20" s="87"/>
      <c r="AC20" s="299"/>
      <c r="AD20" s="300"/>
      <c r="AE20" s="300"/>
      <c r="AF20" s="301"/>
    </row>
    <row r="21" spans="1:32">
      <c r="A21" s="7"/>
      <c r="B21" s="11"/>
      <c r="C21" s="17"/>
      <c r="D21" s="21"/>
      <c r="E21" s="25"/>
      <c r="F21" s="28"/>
      <c r="G21" s="18"/>
      <c r="H21" s="34" t="s">
        <v>79</v>
      </c>
      <c r="I21" s="39" t="s">
        <v>4</v>
      </c>
      <c r="J21" s="44" t="s">
        <v>35</v>
      </c>
      <c r="K21" s="53"/>
      <c r="L21" s="55" t="s">
        <v>4</v>
      </c>
      <c r="M21" s="44" t="s">
        <v>39</v>
      </c>
      <c r="N21" s="44"/>
      <c r="O21" s="99"/>
      <c r="P21" s="99"/>
      <c r="Q21" s="99"/>
      <c r="R21" s="99"/>
      <c r="S21" s="99"/>
      <c r="T21" s="99"/>
      <c r="U21" s="99"/>
      <c r="V21" s="99"/>
      <c r="W21" s="99"/>
      <c r="X21" s="100"/>
      <c r="Y21" s="81"/>
      <c r="Z21" s="389"/>
      <c r="AA21" s="389"/>
      <c r="AB21" s="87"/>
      <c r="AC21" s="299"/>
      <c r="AD21" s="300"/>
      <c r="AE21" s="300"/>
      <c r="AF21" s="301"/>
    </row>
    <row r="22" spans="1:32">
      <c r="A22" s="7"/>
      <c r="B22" s="11"/>
      <c r="C22" s="17"/>
      <c r="D22" s="21"/>
      <c r="E22" s="25"/>
      <c r="F22" s="28"/>
      <c r="G22" s="18"/>
      <c r="H22" s="34" t="s">
        <v>80</v>
      </c>
      <c r="I22" s="39" t="s">
        <v>4</v>
      </c>
      <c r="J22" s="44" t="s">
        <v>35</v>
      </c>
      <c r="K22" s="44"/>
      <c r="L22" s="55" t="s">
        <v>4</v>
      </c>
      <c r="M22" s="44" t="s">
        <v>70</v>
      </c>
      <c r="N22" s="44"/>
      <c r="O22" s="387" t="s">
        <v>4</v>
      </c>
      <c r="P22" s="44" t="s">
        <v>71</v>
      </c>
      <c r="Q22" s="99"/>
      <c r="R22" s="99"/>
      <c r="S22" s="99"/>
      <c r="T22" s="99"/>
      <c r="U22" s="99"/>
      <c r="V22" s="99"/>
      <c r="W22" s="99"/>
      <c r="X22" s="100"/>
      <c r="Y22" s="81"/>
      <c r="Z22" s="389"/>
      <c r="AA22" s="389"/>
      <c r="AB22" s="87"/>
      <c r="AC22" s="299"/>
      <c r="AD22" s="300"/>
      <c r="AE22" s="300"/>
      <c r="AF22" s="301"/>
    </row>
    <row r="23" spans="1:32">
      <c r="A23" s="7"/>
      <c r="B23" s="11"/>
      <c r="C23" s="17"/>
      <c r="D23" s="21"/>
      <c r="E23" s="25"/>
      <c r="F23" s="28"/>
      <c r="G23" s="18"/>
      <c r="H23" s="33" t="s">
        <v>26</v>
      </c>
      <c r="I23" s="38" t="s">
        <v>4</v>
      </c>
      <c r="J23" s="44" t="s">
        <v>35</v>
      </c>
      <c r="K23" s="44"/>
      <c r="L23" s="55" t="s">
        <v>4</v>
      </c>
      <c r="M23" s="44" t="s">
        <v>39</v>
      </c>
      <c r="N23" s="44"/>
      <c r="O23" s="59"/>
      <c r="P23" s="44"/>
      <c r="Q23" s="59"/>
      <c r="R23" s="59"/>
      <c r="S23" s="59"/>
      <c r="T23" s="59"/>
      <c r="U23" s="59"/>
      <c r="V23" s="59"/>
      <c r="W23" s="59"/>
      <c r="X23" s="72"/>
      <c r="Y23" s="389"/>
      <c r="Z23" s="389"/>
      <c r="AA23" s="389"/>
      <c r="AB23" s="87"/>
      <c r="AC23" s="299"/>
      <c r="AD23" s="300"/>
      <c r="AE23" s="300"/>
      <c r="AF23" s="301"/>
    </row>
    <row r="24" spans="1:32">
      <c r="A24" s="7"/>
      <c r="B24" s="11"/>
      <c r="C24" s="17"/>
      <c r="D24" s="21"/>
      <c r="E24" s="25"/>
      <c r="F24" s="28"/>
      <c r="G24" s="18"/>
      <c r="H24" s="281" t="s">
        <v>65</v>
      </c>
      <c r="I24" s="39" t="s">
        <v>4</v>
      </c>
      <c r="J24" s="46" t="s">
        <v>35</v>
      </c>
      <c r="K24" s="45"/>
      <c r="L24" s="390"/>
      <c r="M24" s="390"/>
      <c r="N24" s="45"/>
      <c r="O24" s="45"/>
      <c r="P24" s="45"/>
      <c r="Q24" s="56" t="s">
        <v>4</v>
      </c>
      <c r="R24" s="46" t="s">
        <v>81</v>
      </c>
      <c r="S24" s="387"/>
      <c r="T24" s="388"/>
      <c r="U24" s="45"/>
      <c r="V24" s="45"/>
      <c r="W24" s="45"/>
      <c r="X24" s="101"/>
      <c r="Y24" s="81"/>
      <c r="Z24" s="389"/>
      <c r="AA24" s="389"/>
      <c r="AB24" s="87"/>
      <c r="AC24" s="299"/>
      <c r="AD24" s="300"/>
      <c r="AE24" s="300"/>
      <c r="AF24" s="301"/>
    </row>
    <row r="25" spans="1:32">
      <c r="A25" s="7"/>
      <c r="B25" s="11"/>
      <c r="C25" s="17"/>
      <c r="D25" s="21"/>
      <c r="E25" s="25"/>
      <c r="F25" s="28"/>
      <c r="G25" s="18"/>
      <c r="H25" s="303"/>
      <c r="I25" s="8" t="s">
        <v>4</v>
      </c>
      <c r="J25" s="388" t="s">
        <v>82</v>
      </c>
      <c r="K25" s="390"/>
      <c r="L25" s="387"/>
      <c r="M25" s="388"/>
      <c r="N25" s="390"/>
      <c r="O25" s="390"/>
      <c r="P25" s="390"/>
      <c r="Q25" s="387" t="s">
        <v>4</v>
      </c>
      <c r="R25" s="390" t="s">
        <v>83</v>
      </c>
      <c r="S25" s="387"/>
      <c r="T25" s="388"/>
      <c r="U25" s="390"/>
      <c r="V25" s="390"/>
      <c r="W25" s="390"/>
      <c r="X25" s="12"/>
      <c r="Y25" s="81"/>
      <c r="Z25" s="389"/>
      <c r="AA25" s="389"/>
      <c r="AB25" s="87"/>
      <c r="AC25" s="299"/>
      <c r="AD25" s="300"/>
      <c r="AE25" s="300"/>
      <c r="AF25" s="301"/>
    </row>
    <row r="26" spans="1:32">
      <c r="A26" s="7"/>
      <c r="B26" s="11"/>
      <c r="C26" s="17"/>
      <c r="D26" s="21"/>
      <c r="E26" s="25"/>
      <c r="F26" s="28"/>
      <c r="G26" s="18"/>
      <c r="H26" s="303"/>
      <c r="I26" s="387" t="s">
        <v>4</v>
      </c>
      <c r="J26" s="391" t="s">
        <v>84</v>
      </c>
      <c r="K26" s="392"/>
      <c r="L26" s="392"/>
      <c r="M26" s="392"/>
      <c r="N26" s="392"/>
      <c r="O26" s="391"/>
      <c r="P26" s="391"/>
      <c r="Q26" s="392"/>
      <c r="R26" s="392"/>
      <c r="S26" s="392"/>
      <c r="T26" s="392"/>
      <c r="U26" s="392"/>
      <c r="V26" s="392"/>
      <c r="W26" s="392"/>
      <c r="X26" s="70"/>
      <c r="Y26" s="81"/>
      <c r="Z26" s="389"/>
      <c r="AA26" s="389"/>
      <c r="AB26" s="87"/>
      <c r="AC26" s="299"/>
      <c r="AD26" s="300"/>
      <c r="AE26" s="300"/>
      <c r="AF26" s="301"/>
    </row>
    <row r="27" spans="1:32">
      <c r="A27" s="9"/>
      <c r="B27" s="13"/>
      <c r="C27" s="19"/>
      <c r="D27" s="23"/>
      <c r="E27" s="26"/>
      <c r="F27" s="29"/>
      <c r="G27" s="31"/>
      <c r="H27" s="102" t="s">
        <v>28</v>
      </c>
      <c r="I27" s="103" t="s">
        <v>4</v>
      </c>
      <c r="J27" s="104" t="s">
        <v>35</v>
      </c>
      <c r="K27" s="104"/>
      <c r="L27" s="105" t="s">
        <v>4</v>
      </c>
      <c r="M27" s="104" t="s">
        <v>39</v>
      </c>
      <c r="N27" s="106"/>
      <c r="O27" s="107"/>
      <c r="P27" s="107"/>
      <c r="Q27" s="106"/>
      <c r="R27" s="106"/>
      <c r="S27" s="106"/>
      <c r="T27" s="106"/>
      <c r="U27" s="106"/>
      <c r="V27" s="106"/>
      <c r="W27" s="106"/>
      <c r="X27" s="108"/>
      <c r="Y27" s="84"/>
      <c r="Z27" s="85"/>
      <c r="AA27" s="85"/>
      <c r="AB27" s="88"/>
      <c r="AC27" s="320"/>
      <c r="AD27" s="321"/>
      <c r="AE27" s="321"/>
      <c r="AF27" s="322"/>
    </row>
  </sheetData>
  <mergeCells count="26">
    <mergeCell ref="N13:P14"/>
    <mergeCell ref="H15:H16"/>
    <mergeCell ref="I15:I16"/>
    <mergeCell ref="J15:L16"/>
    <mergeCell ref="M15:M16"/>
    <mergeCell ref="AC8:AF9"/>
    <mergeCell ref="N15:P16"/>
    <mergeCell ref="H24:H26"/>
    <mergeCell ref="A3:AF3"/>
    <mergeCell ref="S5:V5"/>
    <mergeCell ref="A7:C7"/>
    <mergeCell ref="D7:E7"/>
    <mergeCell ref="F7:G7"/>
    <mergeCell ref="H7:X7"/>
    <mergeCell ref="Y7:AB7"/>
    <mergeCell ref="AC7:AF7"/>
    <mergeCell ref="AC10:AF27"/>
    <mergeCell ref="H13:H14"/>
    <mergeCell ref="I13:I14"/>
    <mergeCell ref="J13:L14"/>
    <mergeCell ref="M13:M14"/>
    <mergeCell ref="A8:C9"/>
    <mergeCell ref="D8:E9"/>
    <mergeCell ref="F8:G9"/>
    <mergeCell ref="H8:H9"/>
    <mergeCell ref="Y8:AB9"/>
  </mergeCells>
  <phoneticPr fontId="2"/>
  <dataValidations count="1">
    <dataValidation type="list" allowBlank="1" showInputMessage="1" showErrorMessage="1" sqref="L25 M8:M11 Y10:Y11 L12 I8:I13 I15 M13:M16 L17 O17 A18 M18 D17:D19 O22 L19:L23 Q24:Q25 L27 U8:U9 Q8:Q9 I17:I27" xr:uid="{0C978803-3B7A-4EA9-97BD-049AC4CC2F43}">
      <formula1>"□,■"</formula1>
    </dataValidation>
  </dataValidations>
  <pageMargins left="0.7" right="0.7" top="0.75" bottom="0.75" header="0.3" footer="0.3"/>
  <pageSetup paperSize="9" scale="51"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9EC00-D9F1-4520-AA48-5A35BCEA8942}">
  <sheetPr codeName="Sheet5">
    <pageSetUpPr fitToPage="1"/>
  </sheetPr>
  <dimension ref="A1:AF23"/>
  <sheetViews>
    <sheetView view="pageBreakPreview" zoomScale="60" zoomScaleNormal="100" workbookViewId="0"/>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4" width="4.796875" customWidth="1"/>
    <col min="25" max="32" width="4.3984375" customWidth="1"/>
  </cols>
  <sheetData>
    <row r="1" spans="1:32">
      <c r="A1" s="1"/>
      <c r="B1" s="1"/>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row>
    <row r="2" spans="1:32" ht="19.2">
      <c r="A2" s="2" t="s">
        <v>0</v>
      </c>
      <c r="B2" s="3"/>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row>
    <row r="3" spans="1:32" ht="19.2">
      <c r="A3" s="304" t="s">
        <v>1</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row>
    <row r="4" spans="1:32">
      <c r="A4" s="1"/>
      <c r="B4" s="1"/>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row>
    <row r="5" spans="1:32">
      <c r="A5" s="1"/>
      <c r="B5" s="1"/>
      <c r="C5" s="14"/>
      <c r="D5" s="14"/>
      <c r="E5" s="14"/>
      <c r="F5" s="14"/>
      <c r="G5" s="14"/>
      <c r="H5" s="14"/>
      <c r="I5" s="14"/>
      <c r="J5" s="14"/>
      <c r="K5" s="14"/>
      <c r="L5" s="14"/>
      <c r="M5" s="14"/>
      <c r="N5" s="14"/>
      <c r="O5" s="14"/>
      <c r="P5" s="14"/>
      <c r="Q5" s="14"/>
      <c r="R5" s="14"/>
      <c r="S5" s="305" t="s">
        <v>51</v>
      </c>
      <c r="T5" s="306"/>
      <c r="U5" s="306"/>
      <c r="V5" s="307"/>
      <c r="W5" s="65"/>
      <c r="X5" s="68"/>
      <c r="Y5" s="68"/>
      <c r="Z5" s="68"/>
      <c r="AA5" s="68"/>
      <c r="AB5" s="68"/>
      <c r="AC5" s="68"/>
      <c r="AD5" s="68"/>
      <c r="AE5" s="68"/>
      <c r="AF5" s="15"/>
    </row>
    <row r="6" spans="1:32">
      <c r="A6" s="1"/>
      <c r="B6" s="1"/>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row>
    <row r="7" spans="1:32">
      <c r="A7" s="305" t="s">
        <v>2</v>
      </c>
      <c r="B7" s="306"/>
      <c r="C7" s="307"/>
      <c r="D7" s="305" t="s">
        <v>6</v>
      </c>
      <c r="E7" s="307"/>
      <c r="F7" s="305" t="s">
        <v>10</v>
      </c>
      <c r="G7" s="307"/>
      <c r="H7" s="305" t="s">
        <v>11</v>
      </c>
      <c r="I7" s="306"/>
      <c r="J7" s="306"/>
      <c r="K7" s="306"/>
      <c r="L7" s="306"/>
      <c r="M7" s="306"/>
      <c r="N7" s="306"/>
      <c r="O7" s="306"/>
      <c r="P7" s="306"/>
      <c r="Q7" s="306"/>
      <c r="R7" s="306"/>
      <c r="S7" s="306"/>
      <c r="T7" s="306"/>
      <c r="U7" s="306"/>
      <c r="V7" s="306"/>
      <c r="W7" s="306"/>
      <c r="X7" s="307"/>
      <c r="Y7" s="305" t="s">
        <v>57</v>
      </c>
      <c r="Z7" s="306"/>
      <c r="AA7" s="306"/>
      <c r="AB7" s="307"/>
      <c r="AC7" s="305" t="s">
        <v>60</v>
      </c>
      <c r="AD7" s="306"/>
      <c r="AE7" s="306"/>
      <c r="AF7" s="307"/>
    </row>
    <row r="8" spans="1:32">
      <c r="A8" s="308" t="s">
        <v>3</v>
      </c>
      <c r="B8" s="309"/>
      <c r="C8" s="310"/>
      <c r="D8" s="308"/>
      <c r="E8" s="310"/>
      <c r="F8" s="308"/>
      <c r="G8" s="310"/>
      <c r="H8" s="314" t="s">
        <v>12</v>
      </c>
      <c r="I8" s="22" t="s">
        <v>4</v>
      </c>
      <c r="J8" s="41" t="s">
        <v>29</v>
      </c>
      <c r="K8" s="48"/>
      <c r="L8" s="48"/>
      <c r="M8" s="22" t="s">
        <v>4</v>
      </c>
      <c r="N8" s="41" t="s">
        <v>40</v>
      </c>
      <c r="O8" s="48"/>
      <c r="P8" s="48"/>
      <c r="Q8" s="22" t="s">
        <v>4</v>
      </c>
      <c r="R8" s="41" t="s">
        <v>47</v>
      </c>
      <c r="S8" s="48"/>
      <c r="T8" s="48"/>
      <c r="U8" s="22" t="s">
        <v>4</v>
      </c>
      <c r="V8" s="41" t="s">
        <v>53</v>
      </c>
      <c r="W8" s="48"/>
      <c r="X8" s="24"/>
      <c r="Y8" s="296"/>
      <c r="Z8" s="297"/>
      <c r="AA8" s="297"/>
      <c r="AB8" s="298"/>
      <c r="AC8" s="296"/>
      <c r="AD8" s="297"/>
      <c r="AE8" s="297"/>
      <c r="AF8" s="298"/>
    </row>
    <row r="9" spans="1:32">
      <c r="A9" s="311"/>
      <c r="B9" s="312"/>
      <c r="C9" s="313"/>
      <c r="D9" s="311"/>
      <c r="E9" s="313"/>
      <c r="F9" s="311"/>
      <c r="G9" s="313"/>
      <c r="H9" s="315"/>
      <c r="I9" s="8" t="s">
        <v>4</v>
      </c>
      <c r="J9" s="42" t="s">
        <v>30</v>
      </c>
      <c r="K9" s="49"/>
      <c r="L9" s="49"/>
      <c r="M9" s="22" t="s">
        <v>4</v>
      </c>
      <c r="N9" s="42" t="s">
        <v>41</v>
      </c>
      <c r="O9" s="49"/>
      <c r="P9" s="49"/>
      <c r="Q9" s="22" t="s">
        <v>4</v>
      </c>
      <c r="R9" s="42" t="s">
        <v>48</v>
      </c>
      <c r="S9" s="49"/>
      <c r="T9" s="49"/>
      <c r="U9" s="22" t="s">
        <v>4</v>
      </c>
      <c r="V9" s="42" t="s">
        <v>54</v>
      </c>
      <c r="W9" s="49"/>
      <c r="X9" s="25"/>
      <c r="Y9" s="299"/>
      <c r="Z9" s="300"/>
      <c r="AA9" s="300"/>
      <c r="AB9" s="301"/>
      <c r="AC9" s="299"/>
      <c r="AD9" s="300"/>
      <c r="AE9" s="300"/>
      <c r="AF9" s="301"/>
    </row>
    <row r="10" spans="1:32">
      <c r="A10" s="6"/>
      <c r="B10" s="10"/>
      <c r="C10" s="16"/>
      <c r="D10" s="20"/>
      <c r="E10" s="24"/>
      <c r="F10" s="27"/>
      <c r="G10" s="30"/>
      <c r="H10" s="89" t="s">
        <v>14</v>
      </c>
      <c r="I10" s="90" t="s">
        <v>4</v>
      </c>
      <c r="J10" s="91" t="s">
        <v>34</v>
      </c>
      <c r="K10" s="92"/>
      <c r="L10" s="93"/>
      <c r="M10" s="94" t="s">
        <v>4</v>
      </c>
      <c r="N10" s="91" t="s">
        <v>42</v>
      </c>
      <c r="O10" s="94"/>
      <c r="P10" s="91"/>
      <c r="Q10" s="95"/>
      <c r="R10" s="95"/>
      <c r="S10" s="95"/>
      <c r="T10" s="95"/>
      <c r="U10" s="95"/>
      <c r="V10" s="95"/>
      <c r="W10" s="95"/>
      <c r="X10" s="96"/>
      <c r="Y10" s="36" t="s">
        <v>4</v>
      </c>
      <c r="Z10" s="41" t="s">
        <v>58</v>
      </c>
      <c r="AA10" s="41"/>
      <c r="AB10" s="86"/>
      <c r="AC10" s="296"/>
      <c r="AD10" s="297"/>
      <c r="AE10" s="297"/>
      <c r="AF10" s="298"/>
    </row>
    <row r="11" spans="1:32">
      <c r="A11" s="7"/>
      <c r="B11" s="11"/>
      <c r="C11" s="17"/>
      <c r="D11" s="21"/>
      <c r="E11" s="25"/>
      <c r="F11" s="28"/>
      <c r="G11" s="18"/>
      <c r="H11" s="33" t="s">
        <v>15</v>
      </c>
      <c r="I11" s="38" t="s">
        <v>4</v>
      </c>
      <c r="J11" s="44" t="s">
        <v>34</v>
      </c>
      <c r="K11" s="53"/>
      <c r="L11" s="54"/>
      <c r="M11" s="55" t="s">
        <v>4</v>
      </c>
      <c r="N11" s="44" t="s">
        <v>42</v>
      </c>
      <c r="O11" s="55"/>
      <c r="P11" s="44"/>
      <c r="Q11" s="59"/>
      <c r="R11" s="59"/>
      <c r="S11" s="59"/>
      <c r="T11" s="59"/>
      <c r="U11" s="59"/>
      <c r="V11" s="59"/>
      <c r="W11" s="59"/>
      <c r="X11" s="72"/>
      <c r="Y11" s="22" t="s">
        <v>4</v>
      </c>
      <c r="Z11" s="42" t="s">
        <v>59</v>
      </c>
      <c r="AA11" s="82"/>
      <c r="AB11" s="87"/>
      <c r="AC11" s="299"/>
      <c r="AD11" s="300"/>
      <c r="AE11" s="300"/>
      <c r="AF11" s="301"/>
    </row>
    <row r="12" spans="1:32">
      <c r="A12" s="7"/>
      <c r="B12" s="11"/>
      <c r="C12" s="17"/>
      <c r="D12" s="21"/>
      <c r="E12" s="25"/>
      <c r="F12" s="28"/>
      <c r="G12" s="18"/>
      <c r="H12" s="32" t="s">
        <v>90</v>
      </c>
      <c r="I12" s="8" t="s">
        <v>4</v>
      </c>
      <c r="J12" s="58" t="s">
        <v>35</v>
      </c>
      <c r="K12" s="63"/>
      <c r="L12" s="22" t="s">
        <v>4</v>
      </c>
      <c r="M12" s="58" t="s">
        <v>39</v>
      </c>
      <c r="N12" s="58"/>
      <c r="O12" s="58"/>
      <c r="P12" s="58"/>
      <c r="Q12" s="52"/>
      <c r="R12" s="52"/>
      <c r="S12" s="52"/>
      <c r="T12" s="52"/>
      <c r="U12" s="52"/>
      <c r="V12" s="52"/>
      <c r="W12" s="52"/>
      <c r="X12" s="71"/>
      <c r="Y12" s="22"/>
      <c r="Z12" s="42"/>
      <c r="AA12" s="82"/>
      <c r="AB12" s="87"/>
      <c r="AC12" s="299"/>
      <c r="AD12" s="300"/>
      <c r="AE12" s="300"/>
      <c r="AF12" s="301"/>
    </row>
    <row r="13" spans="1:32">
      <c r="A13" s="7"/>
      <c r="B13" s="11"/>
      <c r="C13" s="17"/>
      <c r="D13" s="21"/>
      <c r="E13" s="25"/>
      <c r="F13" s="28"/>
      <c r="G13" s="18"/>
      <c r="H13" s="281" t="s">
        <v>91</v>
      </c>
      <c r="I13" s="316" t="s">
        <v>4</v>
      </c>
      <c r="J13" s="285" t="s">
        <v>36</v>
      </c>
      <c r="K13" s="285"/>
      <c r="L13" s="285"/>
      <c r="M13" s="318" t="s">
        <v>4</v>
      </c>
      <c r="N13" s="285" t="s">
        <v>43</v>
      </c>
      <c r="O13" s="285"/>
      <c r="P13" s="285"/>
      <c r="Q13" s="64"/>
      <c r="R13" s="64"/>
      <c r="S13" s="64"/>
      <c r="T13" s="64"/>
      <c r="U13" s="64"/>
      <c r="V13" s="64"/>
      <c r="W13" s="64"/>
      <c r="X13" s="78"/>
      <c r="Y13" s="14"/>
      <c r="Z13" s="14"/>
      <c r="AA13" s="14"/>
      <c r="AB13" s="87"/>
      <c r="AC13" s="299"/>
      <c r="AD13" s="300"/>
      <c r="AE13" s="300"/>
      <c r="AF13" s="301"/>
    </row>
    <row r="14" spans="1:32">
      <c r="A14" s="7"/>
      <c r="B14" s="11"/>
      <c r="C14" s="17"/>
      <c r="D14" s="21"/>
      <c r="E14" s="25"/>
      <c r="F14" s="28"/>
      <c r="G14" s="18"/>
      <c r="H14" s="282"/>
      <c r="I14" s="317"/>
      <c r="J14" s="286"/>
      <c r="K14" s="286"/>
      <c r="L14" s="286"/>
      <c r="M14" s="319"/>
      <c r="N14" s="286"/>
      <c r="O14" s="286"/>
      <c r="P14" s="286"/>
      <c r="Q14" s="52"/>
      <c r="R14" s="52"/>
      <c r="S14" s="52"/>
      <c r="T14" s="52"/>
      <c r="U14" s="52"/>
      <c r="V14" s="52"/>
      <c r="W14" s="52"/>
      <c r="X14" s="71"/>
      <c r="Y14" s="81"/>
      <c r="Z14" s="82"/>
      <c r="AA14" s="82"/>
      <c r="AB14" s="87"/>
      <c r="AC14" s="299"/>
      <c r="AD14" s="300"/>
      <c r="AE14" s="300"/>
      <c r="AF14" s="301"/>
    </row>
    <row r="15" spans="1:32">
      <c r="A15" s="7"/>
      <c r="B15" s="11"/>
      <c r="C15" s="17"/>
      <c r="D15" s="22" t="s">
        <v>4</v>
      </c>
      <c r="E15" s="25" t="s">
        <v>87</v>
      </c>
      <c r="F15" s="28"/>
      <c r="G15" s="18"/>
      <c r="H15" s="281" t="s">
        <v>92</v>
      </c>
      <c r="I15" s="316" t="s">
        <v>4</v>
      </c>
      <c r="J15" s="285" t="s">
        <v>36</v>
      </c>
      <c r="K15" s="285"/>
      <c r="L15" s="285"/>
      <c r="M15" s="318" t="s">
        <v>4</v>
      </c>
      <c r="N15" s="285" t="s">
        <v>43</v>
      </c>
      <c r="O15" s="285"/>
      <c r="P15" s="285"/>
      <c r="Q15" s="64"/>
      <c r="R15" s="64"/>
      <c r="S15" s="64"/>
      <c r="T15" s="64"/>
      <c r="U15" s="64"/>
      <c r="V15" s="64"/>
      <c r="W15" s="64"/>
      <c r="X15" s="78"/>
      <c r="Y15" s="81"/>
      <c r="Z15" s="82"/>
      <c r="AA15" s="82"/>
      <c r="AB15" s="87"/>
      <c r="AC15" s="299"/>
      <c r="AD15" s="300"/>
      <c r="AE15" s="300"/>
      <c r="AF15" s="301"/>
    </row>
    <row r="16" spans="1:32">
      <c r="A16" s="8" t="s">
        <v>4</v>
      </c>
      <c r="B16" s="11">
        <v>14</v>
      </c>
      <c r="C16" s="17" t="s">
        <v>86</v>
      </c>
      <c r="D16" s="22" t="s">
        <v>4</v>
      </c>
      <c r="E16" s="25" t="s">
        <v>88</v>
      </c>
      <c r="F16" s="28"/>
      <c r="G16" s="18"/>
      <c r="H16" s="282"/>
      <c r="I16" s="317"/>
      <c r="J16" s="286"/>
      <c r="K16" s="286"/>
      <c r="L16" s="286"/>
      <c r="M16" s="319"/>
      <c r="N16" s="286"/>
      <c r="O16" s="286"/>
      <c r="P16" s="286"/>
      <c r="Q16" s="52"/>
      <c r="R16" s="52"/>
      <c r="S16" s="52"/>
      <c r="T16" s="52"/>
      <c r="U16" s="52"/>
      <c r="V16" s="52"/>
      <c r="W16" s="52"/>
      <c r="X16" s="71"/>
      <c r="Y16" s="81"/>
      <c r="Z16" s="82"/>
      <c r="AA16" s="82"/>
      <c r="AB16" s="87"/>
      <c r="AC16" s="299"/>
      <c r="AD16" s="300"/>
      <c r="AE16" s="300"/>
      <c r="AF16" s="301"/>
    </row>
    <row r="17" spans="1:32">
      <c r="A17" s="7"/>
      <c r="B17" s="11"/>
      <c r="C17" s="17"/>
      <c r="D17" s="22" t="s">
        <v>4</v>
      </c>
      <c r="E17" s="25" t="s">
        <v>89</v>
      </c>
      <c r="F17" s="28"/>
      <c r="G17" s="18"/>
      <c r="H17" s="35" t="s">
        <v>93</v>
      </c>
      <c r="I17" s="39" t="s">
        <v>4</v>
      </c>
      <c r="J17" s="46" t="s">
        <v>35</v>
      </c>
      <c r="K17" s="46"/>
      <c r="L17" s="109"/>
      <c r="M17" s="56" t="s">
        <v>4</v>
      </c>
      <c r="N17" s="46" t="s">
        <v>96</v>
      </c>
      <c r="O17" s="110"/>
      <c r="P17" s="111"/>
      <c r="Q17" s="113" t="s">
        <v>4</v>
      </c>
      <c r="R17" s="114" t="s">
        <v>98</v>
      </c>
      <c r="S17" s="114"/>
      <c r="T17" s="114"/>
      <c r="U17" s="113"/>
      <c r="V17" s="114"/>
      <c r="W17" s="114"/>
      <c r="X17" s="115"/>
      <c r="Y17" s="81"/>
      <c r="Z17" s="82"/>
      <c r="AA17" s="82"/>
      <c r="AB17" s="87"/>
      <c r="AC17" s="299"/>
      <c r="AD17" s="300"/>
      <c r="AE17" s="300"/>
      <c r="AF17" s="301"/>
    </row>
    <row r="18" spans="1:32">
      <c r="A18" s="5"/>
      <c r="B18" s="1"/>
      <c r="C18" s="17"/>
      <c r="D18" s="21"/>
      <c r="E18" s="25"/>
      <c r="F18" s="28"/>
      <c r="G18" s="18"/>
      <c r="H18" s="281" t="s">
        <v>94</v>
      </c>
      <c r="I18" s="294" t="s">
        <v>4</v>
      </c>
      <c r="J18" s="285" t="s">
        <v>35</v>
      </c>
      <c r="K18" s="285"/>
      <c r="L18" s="292" t="s">
        <v>4</v>
      </c>
      <c r="M18" s="285" t="s">
        <v>39</v>
      </c>
      <c r="N18" s="285"/>
      <c r="O18" s="42"/>
      <c r="P18" s="112"/>
      <c r="Q18" s="22"/>
      <c r="R18" s="112"/>
      <c r="S18" s="14"/>
      <c r="T18" s="14"/>
      <c r="U18" s="112"/>
      <c r="V18" s="112"/>
      <c r="W18" s="14"/>
      <c r="X18" s="12"/>
      <c r="Y18" s="81"/>
      <c r="Z18" s="82"/>
      <c r="AA18" s="82"/>
      <c r="AB18" s="87"/>
      <c r="AC18" s="299"/>
      <c r="AD18" s="300"/>
      <c r="AE18" s="300"/>
      <c r="AF18" s="301"/>
    </row>
    <row r="19" spans="1:32">
      <c r="A19" s="7"/>
      <c r="B19" s="11"/>
      <c r="C19" s="17"/>
      <c r="D19" s="22"/>
      <c r="E19" s="25"/>
      <c r="F19" s="28"/>
      <c r="G19" s="18"/>
      <c r="H19" s="282"/>
      <c r="I19" s="295"/>
      <c r="J19" s="286"/>
      <c r="K19" s="286"/>
      <c r="L19" s="293"/>
      <c r="M19" s="286"/>
      <c r="N19" s="286"/>
      <c r="O19" s="42"/>
      <c r="P19" s="112"/>
      <c r="Q19" s="22"/>
      <c r="R19" s="43"/>
      <c r="S19" s="14"/>
      <c r="T19" s="14"/>
      <c r="U19" s="62"/>
      <c r="V19" s="43"/>
      <c r="W19" s="14"/>
      <c r="X19" s="12"/>
      <c r="Y19" s="81"/>
      <c r="Z19" s="82"/>
      <c r="AA19" s="82"/>
      <c r="AB19" s="87"/>
      <c r="AC19" s="299"/>
      <c r="AD19" s="300"/>
      <c r="AE19" s="300"/>
      <c r="AF19" s="301"/>
    </row>
    <row r="20" spans="1:32">
      <c r="A20" s="7"/>
      <c r="B20" s="11"/>
      <c r="C20" s="17"/>
      <c r="D20" s="21"/>
      <c r="E20" s="25"/>
      <c r="F20" s="28"/>
      <c r="G20" s="18"/>
      <c r="H20" s="33" t="s">
        <v>26</v>
      </c>
      <c r="I20" s="38" t="s">
        <v>4</v>
      </c>
      <c r="J20" s="44" t="s">
        <v>35</v>
      </c>
      <c r="K20" s="44"/>
      <c r="L20" s="55" t="s">
        <v>4</v>
      </c>
      <c r="M20" s="44" t="s">
        <v>39</v>
      </c>
      <c r="N20" s="44"/>
      <c r="O20" s="59"/>
      <c r="P20" s="44"/>
      <c r="Q20" s="59"/>
      <c r="R20" s="59"/>
      <c r="S20" s="59"/>
      <c r="T20" s="59"/>
      <c r="U20" s="59"/>
      <c r="V20" s="59"/>
      <c r="W20" s="59"/>
      <c r="X20" s="72"/>
      <c r="Y20" s="82"/>
      <c r="Z20" s="82"/>
      <c r="AA20" s="82"/>
      <c r="AB20" s="87"/>
      <c r="AC20" s="299"/>
      <c r="AD20" s="300"/>
      <c r="AE20" s="300"/>
      <c r="AF20" s="301"/>
    </row>
    <row r="21" spans="1:32">
      <c r="A21" s="7"/>
      <c r="B21" s="11"/>
      <c r="C21" s="17"/>
      <c r="D21" s="21"/>
      <c r="E21" s="25"/>
      <c r="F21" s="28"/>
      <c r="G21" s="18"/>
      <c r="H21" s="34" t="s">
        <v>95</v>
      </c>
      <c r="I21" s="39" t="s">
        <v>4</v>
      </c>
      <c r="J21" s="44" t="s">
        <v>35</v>
      </c>
      <c r="K21" s="53"/>
      <c r="L21" s="55" t="s">
        <v>4</v>
      </c>
      <c r="M21" s="44" t="s">
        <v>39</v>
      </c>
      <c r="N21" s="44"/>
      <c r="O21" s="59"/>
      <c r="P21" s="59"/>
      <c r="Q21" s="59"/>
      <c r="R21" s="59"/>
      <c r="S21" s="59"/>
      <c r="T21" s="59"/>
      <c r="U21" s="59"/>
      <c r="V21" s="59"/>
      <c r="W21" s="59"/>
      <c r="X21" s="72"/>
      <c r="Y21" s="81"/>
      <c r="Z21" s="82"/>
      <c r="AA21" s="82"/>
      <c r="AB21" s="87"/>
      <c r="AC21" s="299"/>
      <c r="AD21" s="300"/>
      <c r="AE21" s="300"/>
      <c r="AF21" s="301"/>
    </row>
    <row r="22" spans="1:32">
      <c r="A22" s="7"/>
      <c r="B22" s="11"/>
      <c r="C22" s="17"/>
      <c r="D22" s="21"/>
      <c r="E22" s="25"/>
      <c r="F22" s="28"/>
      <c r="G22" s="18"/>
      <c r="H22" s="35" t="s">
        <v>65</v>
      </c>
      <c r="I22" s="39" t="s">
        <v>4</v>
      </c>
      <c r="J22" s="46" t="s">
        <v>35</v>
      </c>
      <c r="K22" s="46"/>
      <c r="L22" s="56" t="s">
        <v>4</v>
      </c>
      <c r="M22" s="46" t="s">
        <v>70</v>
      </c>
      <c r="N22" s="46"/>
      <c r="O22" s="56" t="s">
        <v>4</v>
      </c>
      <c r="P22" s="46" t="s">
        <v>97</v>
      </c>
      <c r="Q22" s="66"/>
      <c r="R22" s="66"/>
      <c r="S22" s="66"/>
      <c r="T22" s="66"/>
      <c r="U22" s="66"/>
      <c r="V22" s="66"/>
      <c r="W22" s="66"/>
      <c r="X22" s="79"/>
      <c r="Y22" s="81"/>
      <c r="Z22" s="82"/>
      <c r="AA22" s="82"/>
      <c r="AB22" s="87"/>
      <c r="AC22" s="299"/>
      <c r="AD22" s="300"/>
      <c r="AE22" s="300"/>
      <c r="AF22" s="301"/>
    </row>
    <row r="23" spans="1:32">
      <c r="A23" s="9"/>
      <c r="B23" s="13"/>
      <c r="C23" s="19"/>
      <c r="D23" s="23"/>
      <c r="E23" s="26"/>
      <c r="F23" s="29"/>
      <c r="G23" s="31"/>
      <c r="H23" s="102" t="s">
        <v>28</v>
      </c>
      <c r="I23" s="103" t="s">
        <v>4</v>
      </c>
      <c r="J23" s="104" t="s">
        <v>35</v>
      </c>
      <c r="K23" s="104"/>
      <c r="L23" s="105" t="s">
        <v>4</v>
      </c>
      <c r="M23" s="104" t="s">
        <v>39</v>
      </c>
      <c r="N23" s="106"/>
      <c r="O23" s="107"/>
      <c r="P23" s="107"/>
      <c r="Q23" s="106"/>
      <c r="R23" s="106"/>
      <c r="S23" s="106"/>
      <c r="T23" s="106"/>
      <c r="U23" s="106"/>
      <c r="V23" s="106"/>
      <c r="W23" s="106"/>
      <c r="X23" s="108"/>
      <c r="Y23" s="84"/>
      <c r="Z23" s="85"/>
      <c r="AA23" s="85"/>
      <c r="AB23" s="88"/>
      <c r="AC23" s="320"/>
      <c r="AD23" s="321"/>
      <c r="AE23" s="321"/>
      <c r="AF23" s="322"/>
    </row>
  </sheetData>
  <mergeCells count="30">
    <mergeCell ref="AC8:AF9"/>
    <mergeCell ref="A8:C9"/>
    <mergeCell ref="D8:E9"/>
    <mergeCell ref="F8:G9"/>
    <mergeCell ref="H8:H9"/>
    <mergeCell ref="Y8:AB9"/>
    <mergeCell ref="AC10:AF23"/>
    <mergeCell ref="H13:H14"/>
    <mergeCell ref="I13:I14"/>
    <mergeCell ref="J13:L14"/>
    <mergeCell ref="M13:M14"/>
    <mergeCell ref="N13:P14"/>
    <mergeCell ref="H15:H16"/>
    <mergeCell ref="I15:I16"/>
    <mergeCell ref="J15:L16"/>
    <mergeCell ref="M15:M16"/>
    <mergeCell ref="N15:P16"/>
    <mergeCell ref="H18:H19"/>
    <mergeCell ref="I18:I19"/>
    <mergeCell ref="J18:K19"/>
    <mergeCell ref="L18:L19"/>
    <mergeCell ref="M18:N1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17:Q19 U19 M8:M11 Y10:Y11 I8:I13 L12 M13 I15 M15 A16 D15:D17 I17:I18 M17 L18 O22 L20:L23 I20:I23 Q8:Q9 U8:U9" xr:uid="{B2FCE405-23B2-4C16-A8B7-A9E5C58A2218}">
      <formula1>"□,■"</formula1>
    </dataValidation>
  </dataValidations>
  <pageMargins left="0.7" right="0.7" top="0.75" bottom="0.75" header="0.3" footer="0.3"/>
  <pageSetup paperSize="9" scale="51"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3516D-5B1A-4018-AB1F-5ED31B9C7542}">
  <sheetPr codeName="Sheet6">
    <pageSetUpPr fitToPage="1"/>
  </sheetPr>
  <dimension ref="A1:AF16"/>
  <sheetViews>
    <sheetView view="pageBreakPreview" zoomScale="60" zoomScaleNormal="100" workbookViewId="0"/>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4" width="4.796875" customWidth="1"/>
    <col min="25" max="32" width="4.3984375" customWidth="1"/>
  </cols>
  <sheetData>
    <row r="1" spans="1:32">
      <c r="A1" s="1"/>
      <c r="B1" s="1"/>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row>
    <row r="2" spans="1:32" ht="19.2">
      <c r="A2" s="2" t="s">
        <v>0</v>
      </c>
      <c r="B2" s="3"/>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row>
    <row r="3" spans="1:32" ht="19.2">
      <c r="A3" s="304" t="s">
        <v>1</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row>
    <row r="4" spans="1:32">
      <c r="A4" s="1"/>
      <c r="B4" s="1"/>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row>
    <row r="5" spans="1:32">
      <c r="A5" s="1"/>
      <c r="B5" s="1"/>
      <c r="C5" s="14"/>
      <c r="D5" s="14"/>
      <c r="E5" s="14"/>
      <c r="F5" s="14"/>
      <c r="G5" s="14"/>
      <c r="H5" s="14"/>
      <c r="I5" s="14"/>
      <c r="J5" s="14"/>
      <c r="K5" s="14"/>
      <c r="L5" s="14"/>
      <c r="M5" s="14"/>
      <c r="N5" s="14"/>
      <c r="O5" s="14"/>
      <c r="P5" s="14"/>
      <c r="Q5" s="14"/>
      <c r="R5" s="14"/>
      <c r="S5" s="305" t="s">
        <v>51</v>
      </c>
      <c r="T5" s="306"/>
      <c r="U5" s="306"/>
      <c r="V5" s="307"/>
      <c r="W5" s="65"/>
      <c r="X5" s="68"/>
      <c r="Y5" s="68"/>
      <c r="Z5" s="68"/>
      <c r="AA5" s="68"/>
      <c r="AB5" s="68"/>
      <c r="AC5" s="68"/>
      <c r="AD5" s="68"/>
      <c r="AE5" s="68"/>
      <c r="AF5" s="15"/>
    </row>
    <row r="6" spans="1:32">
      <c r="A6" s="1"/>
      <c r="B6" s="1"/>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row>
    <row r="7" spans="1:32">
      <c r="A7" s="305" t="s">
        <v>2</v>
      </c>
      <c r="B7" s="306"/>
      <c r="C7" s="307"/>
      <c r="D7" s="305" t="s">
        <v>6</v>
      </c>
      <c r="E7" s="307"/>
      <c r="F7" s="305" t="s">
        <v>10</v>
      </c>
      <c r="G7" s="307"/>
      <c r="H7" s="305" t="s">
        <v>11</v>
      </c>
      <c r="I7" s="306"/>
      <c r="J7" s="306"/>
      <c r="K7" s="306"/>
      <c r="L7" s="306"/>
      <c r="M7" s="306"/>
      <c r="N7" s="306"/>
      <c r="O7" s="306"/>
      <c r="P7" s="306"/>
      <c r="Q7" s="306"/>
      <c r="R7" s="306"/>
      <c r="S7" s="306"/>
      <c r="T7" s="306"/>
      <c r="U7" s="306"/>
      <c r="V7" s="306"/>
      <c r="W7" s="306"/>
      <c r="X7" s="307"/>
      <c r="Y7" s="305" t="s">
        <v>57</v>
      </c>
      <c r="Z7" s="306"/>
      <c r="AA7" s="306"/>
      <c r="AB7" s="307"/>
      <c r="AC7" s="305" t="s">
        <v>60</v>
      </c>
      <c r="AD7" s="306"/>
      <c r="AE7" s="306"/>
      <c r="AF7" s="307"/>
    </row>
    <row r="8" spans="1:32">
      <c r="A8" s="308" t="s">
        <v>3</v>
      </c>
      <c r="B8" s="309"/>
      <c r="C8" s="310"/>
      <c r="D8" s="308"/>
      <c r="E8" s="310"/>
      <c r="F8" s="308"/>
      <c r="G8" s="310"/>
      <c r="H8" s="314" t="s">
        <v>12</v>
      </c>
      <c r="I8" s="22" t="s">
        <v>4</v>
      </c>
      <c r="J8" s="41" t="s">
        <v>29</v>
      </c>
      <c r="K8" s="48"/>
      <c r="L8" s="48"/>
      <c r="M8" s="22" t="s">
        <v>4</v>
      </c>
      <c r="N8" s="41" t="s">
        <v>40</v>
      </c>
      <c r="O8" s="48"/>
      <c r="P8" s="48"/>
      <c r="Q8" s="22" t="s">
        <v>4</v>
      </c>
      <c r="R8" s="41" t="s">
        <v>47</v>
      </c>
      <c r="S8" s="48"/>
      <c r="T8" s="48"/>
      <c r="U8" s="22" t="s">
        <v>4</v>
      </c>
      <c r="V8" s="41" t="s">
        <v>53</v>
      </c>
      <c r="W8" s="48"/>
      <c r="X8" s="24"/>
      <c r="Y8" s="296"/>
      <c r="Z8" s="297"/>
      <c r="AA8" s="297"/>
      <c r="AB8" s="298"/>
      <c r="AC8" s="296"/>
      <c r="AD8" s="297"/>
      <c r="AE8" s="297"/>
      <c r="AF8" s="298"/>
    </row>
    <row r="9" spans="1:32">
      <c r="A9" s="311"/>
      <c r="B9" s="312"/>
      <c r="C9" s="313"/>
      <c r="D9" s="311"/>
      <c r="E9" s="313"/>
      <c r="F9" s="311"/>
      <c r="G9" s="313"/>
      <c r="H9" s="315"/>
      <c r="I9" s="8" t="s">
        <v>4</v>
      </c>
      <c r="J9" s="42" t="s">
        <v>30</v>
      </c>
      <c r="K9" s="49"/>
      <c r="L9" s="49"/>
      <c r="M9" s="22" t="s">
        <v>4</v>
      </c>
      <c r="N9" s="42" t="s">
        <v>41</v>
      </c>
      <c r="O9" s="49"/>
      <c r="P9" s="49"/>
      <c r="Q9" s="22" t="s">
        <v>4</v>
      </c>
      <c r="R9" s="42" t="s">
        <v>48</v>
      </c>
      <c r="S9" s="49"/>
      <c r="T9" s="49"/>
      <c r="U9" s="22" t="s">
        <v>4</v>
      </c>
      <c r="V9" s="42" t="s">
        <v>54</v>
      </c>
      <c r="W9" s="49"/>
      <c r="X9" s="25"/>
      <c r="Y9" s="299"/>
      <c r="Z9" s="300"/>
      <c r="AA9" s="300"/>
      <c r="AB9" s="301"/>
      <c r="AC9" s="299"/>
      <c r="AD9" s="300"/>
      <c r="AE9" s="300"/>
      <c r="AF9" s="301"/>
    </row>
    <row r="10" spans="1:32">
      <c r="A10" s="6"/>
      <c r="B10" s="10"/>
      <c r="C10" s="16"/>
      <c r="D10" s="20"/>
      <c r="E10" s="116"/>
      <c r="F10" s="20"/>
      <c r="G10" s="10"/>
      <c r="H10" s="117" t="s">
        <v>90</v>
      </c>
      <c r="I10" s="90" t="s">
        <v>4</v>
      </c>
      <c r="J10" s="91" t="s">
        <v>35</v>
      </c>
      <c r="K10" s="92"/>
      <c r="L10" s="94" t="s">
        <v>4</v>
      </c>
      <c r="M10" s="91" t="s">
        <v>39</v>
      </c>
      <c r="N10" s="91"/>
      <c r="O10" s="91"/>
      <c r="P10" s="91"/>
      <c r="Q10" s="95"/>
      <c r="R10" s="95"/>
      <c r="S10" s="95"/>
      <c r="T10" s="95"/>
      <c r="U10" s="95"/>
      <c r="V10" s="95"/>
      <c r="W10" s="95"/>
      <c r="X10" s="96"/>
      <c r="Y10" s="36" t="s">
        <v>4</v>
      </c>
      <c r="Z10" s="41" t="s">
        <v>58</v>
      </c>
      <c r="AA10" s="41"/>
      <c r="AB10" s="86"/>
      <c r="AC10" s="296"/>
      <c r="AD10" s="297"/>
      <c r="AE10" s="297"/>
      <c r="AF10" s="298"/>
    </row>
    <row r="11" spans="1:32">
      <c r="A11" s="8"/>
      <c r="B11" s="11"/>
      <c r="C11" s="17"/>
      <c r="D11" s="21"/>
      <c r="E11" s="12"/>
      <c r="F11" s="21"/>
      <c r="G11" s="11"/>
      <c r="H11" s="281" t="s">
        <v>91</v>
      </c>
      <c r="I11" s="316" t="s">
        <v>4</v>
      </c>
      <c r="J11" s="285" t="s">
        <v>36</v>
      </c>
      <c r="K11" s="285"/>
      <c r="L11" s="285"/>
      <c r="M11" s="318" t="s">
        <v>4</v>
      </c>
      <c r="N11" s="285" t="s">
        <v>43</v>
      </c>
      <c r="O11" s="285"/>
      <c r="P11" s="285"/>
      <c r="Q11" s="64"/>
      <c r="R11" s="64"/>
      <c r="S11" s="64"/>
      <c r="T11" s="64"/>
      <c r="U11" s="64"/>
      <c r="V11" s="64"/>
      <c r="W11" s="64"/>
      <c r="X11" s="78"/>
      <c r="Y11" s="22" t="s">
        <v>4</v>
      </c>
      <c r="Z11" s="42" t="s">
        <v>59</v>
      </c>
      <c r="AA11" s="42"/>
      <c r="AB11" s="87"/>
      <c r="AC11" s="299"/>
      <c r="AD11" s="300"/>
      <c r="AE11" s="300"/>
      <c r="AF11" s="301"/>
    </row>
    <row r="12" spans="1:32">
      <c r="A12" s="8"/>
      <c r="B12" s="11"/>
      <c r="C12" s="17"/>
      <c r="D12" s="21"/>
      <c r="E12" s="12"/>
      <c r="F12" s="21"/>
      <c r="G12" s="11"/>
      <c r="H12" s="282"/>
      <c r="I12" s="317"/>
      <c r="J12" s="286"/>
      <c r="K12" s="286"/>
      <c r="L12" s="286"/>
      <c r="M12" s="319"/>
      <c r="N12" s="286"/>
      <c r="O12" s="286"/>
      <c r="P12" s="286"/>
      <c r="Q12" s="52"/>
      <c r="R12" s="52"/>
      <c r="S12" s="52"/>
      <c r="T12" s="52"/>
      <c r="U12" s="52"/>
      <c r="V12" s="52"/>
      <c r="W12" s="52"/>
      <c r="X12" s="71"/>
      <c r="Y12" s="81"/>
      <c r="Z12" s="82"/>
      <c r="AA12" s="82"/>
      <c r="AB12" s="87"/>
      <c r="AC12" s="299"/>
      <c r="AD12" s="300"/>
      <c r="AE12" s="300"/>
      <c r="AF12" s="301"/>
    </row>
    <row r="13" spans="1:32">
      <c r="A13" s="8" t="s">
        <v>4</v>
      </c>
      <c r="B13" s="11">
        <v>31</v>
      </c>
      <c r="C13" s="17" t="s">
        <v>99</v>
      </c>
      <c r="D13" s="21"/>
      <c r="E13" s="12"/>
      <c r="F13" s="21"/>
      <c r="G13" s="11"/>
      <c r="H13" s="281" t="s">
        <v>92</v>
      </c>
      <c r="I13" s="316" t="s">
        <v>4</v>
      </c>
      <c r="J13" s="285" t="s">
        <v>36</v>
      </c>
      <c r="K13" s="285"/>
      <c r="L13" s="285"/>
      <c r="M13" s="318" t="s">
        <v>4</v>
      </c>
      <c r="N13" s="285" t="s">
        <v>43</v>
      </c>
      <c r="O13" s="285"/>
      <c r="P13" s="285"/>
      <c r="Q13" s="64"/>
      <c r="R13" s="64"/>
      <c r="S13" s="64"/>
      <c r="T13" s="64"/>
      <c r="U13" s="64"/>
      <c r="V13" s="64"/>
      <c r="W13" s="64"/>
      <c r="X13" s="78"/>
      <c r="Y13" s="81"/>
      <c r="Z13" s="82"/>
      <c r="AA13" s="82"/>
      <c r="AB13" s="87"/>
      <c r="AC13" s="299"/>
      <c r="AD13" s="300"/>
      <c r="AE13" s="300"/>
      <c r="AF13" s="301"/>
    </row>
    <row r="14" spans="1:32">
      <c r="A14" s="7"/>
      <c r="B14" s="11"/>
      <c r="C14" s="17"/>
      <c r="D14" s="21"/>
      <c r="E14" s="12"/>
      <c r="F14" s="21"/>
      <c r="G14" s="11"/>
      <c r="H14" s="282"/>
      <c r="I14" s="317"/>
      <c r="J14" s="286"/>
      <c r="K14" s="286"/>
      <c r="L14" s="286"/>
      <c r="M14" s="319"/>
      <c r="N14" s="286"/>
      <c r="O14" s="286"/>
      <c r="P14" s="286"/>
      <c r="Q14" s="52"/>
      <c r="R14" s="52"/>
      <c r="S14" s="52"/>
      <c r="T14" s="52"/>
      <c r="U14" s="52"/>
      <c r="V14" s="52"/>
      <c r="W14" s="52"/>
      <c r="X14" s="71"/>
      <c r="Y14" s="81"/>
      <c r="Z14" s="82"/>
      <c r="AA14" s="82"/>
      <c r="AB14" s="87"/>
      <c r="AC14" s="299"/>
      <c r="AD14" s="300"/>
      <c r="AE14" s="300"/>
      <c r="AF14" s="301"/>
    </row>
    <row r="15" spans="1:32">
      <c r="A15" s="7"/>
      <c r="B15" s="11"/>
      <c r="C15" s="17"/>
      <c r="D15" s="21"/>
      <c r="E15" s="12"/>
      <c r="F15" s="21"/>
      <c r="G15" s="11"/>
      <c r="H15" s="118" t="s">
        <v>100</v>
      </c>
      <c r="I15" s="8" t="s">
        <v>4</v>
      </c>
      <c r="J15" s="58" t="s">
        <v>35</v>
      </c>
      <c r="K15" s="63"/>
      <c r="L15" s="62" t="s">
        <v>4</v>
      </c>
      <c r="M15" s="58" t="s">
        <v>39</v>
      </c>
      <c r="N15" s="58"/>
      <c r="O15" s="58"/>
      <c r="P15" s="58"/>
      <c r="Q15" s="52"/>
      <c r="R15" s="52"/>
      <c r="S15" s="52"/>
      <c r="T15" s="52"/>
      <c r="U15" s="52"/>
      <c r="V15" s="52"/>
      <c r="W15" s="52"/>
      <c r="X15" s="71"/>
      <c r="Y15" s="81"/>
      <c r="Z15" s="82"/>
      <c r="AA15" s="82"/>
      <c r="AB15" s="87"/>
      <c r="AC15" s="299"/>
      <c r="AD15" s="300"/>
      <c r="AE15" s="300"/>
      <c r="AF15" s="301"/>
    </row>
    <row r="16" spans="1:32">
      <c r="A16" s="9"/>
      <c r="B16" s="13"/>
      <c r="C16" s="19"/>
      <c r="D16" s="23"/>
      <c r="E16" s="119"/>
      <c r="F16" s="23"/>
      <c r="G16" s="13"/>
      <c r="H16" s="120" t="s">
        <v>101</v>
      </c>
      <c r="I16" s="103" t="s">
        <v>4</v>
      </c>
      <c r="J16" s="104" t="s">
        <v>35</v>
      </c>
      <c r="K16" s="121"/>
      <c r="L16" s="105" t="s">
        <v>4</v>
      </c>
      <c r="M16" s="104" t="s">
        <v>39</v>
      </c>
      <c r="N16" s="47"/>
      <c r="O16" s="47"/>
      <c r="P16" s="47"/>
      <c r="Q16" s="67"/>
      <c r="R16" s="67"/>
      <c r="S16" s="67"/>
      <c r="T16" s="67"/>
      <c r="U16" s="67"/>
      <c r="V16" s="67"/>
      <c r="W16" s="67"/>
      <c r="X16" s="80"/>
      <c r="Y16" s="57"/>
      <c r="Z16" s="47"/>
      <c r="AA16" s="47"/>
      <c r="AB16" s="88"/>
      <c r="AC16" s="320"/>
      <c r="AD16" s="321"/>
      <c r="AE16" s="321"/>
      <c r="AF16" s="322"/>
    </row>
  </sheetData>
  <mergeCells count="25">
    <mergeCell ref="Y8:AB9"/>
    <mergeCell ref="AC8:AF9"/>
    <mergeCell ref="I13:I14"/>
    <mergeCell ref="J13:L14"/>
    <mergeCell ref="M13:M14"/>
    <mergeCell ref="AC10:AF16"/>
    <mergeCell ref="A8:C9"/>
    <mergeCell ref="D8:E9"/>
    <mergeCell ref="F8:G9"/>
    <mergeCell ref="H8:H9"/>
    <mergeCell ref="N13:P14"/>
    <mergeCell ref="H11:H12"/>
    <mergeCell ref="I11:I12"/>
    <mergeCell ref="J11:L12"/>
    <mergeCell ref="M11:M12"/>
    <mergeCell ref="N11:P12"/>
    <mergeCell ref="H13:H14"/>
    <mergeCell ref="A3:AF3"/>
    <mergeCell ref="S5:V5"/>
    <mergeCell ref="A7:C7"/>
    <mergeCell ref="D7:E7"/>
    <mergeCell ref="F7:G7"/>
    <mergeCell ref="H7:X7"/>
    <mergeCell ref="Y7:AB7"/>
    <mergeCell ref="AC7:AF7"/>
  </mergeCells>
  <phoneticPr fontId="2"/>
  <dataValidations count="1">
    <dataValidation type="list" allowBlank="1" showInputMessage="1" showErrorMessage="1" sqref="I8:I11 L10 M11 Y10:Y11 A13 I13 M13 I15:I16 L15:L16 M8:M9 Q8:Q9 U8:U9" xr:uid="{4B597682-188A-4C04-A124-276B364C82D6}">
      <formula1>"□,■"</formula1>
    </dataValidation>
  </dataValidations>
  <pageMargins left="0.7" right="0.7" top="0.75" bottom="0.75" header="0.3" footer="0.3"/>
  <pageSetup paperSize="9" scale="51"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9F6698-9D36-4E03-A421-0BEB2B5503E7}">
  <sheetPr codeName="Sheet7">
    <pageSetUpPr fitToPage="1"/>
  </sheetPr>
  <dimension ref="A1:AF38"/>
  <sheetViews>
    <sheetView view="pageBreakPreview" zoomScale="60" zoomScaleNormal="100" workbookViewId="0"/>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4" width="4.796875" customWidth="1"/>
    <col min="25" max="32" width="4.3984375" customWidth="1"/>
  </cols>
  <sheetData>
    <row r="1" spans="1:32">
      <c r="A1" s="1"/>
      <c r="B1" s="1"/>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row>
    <row r="2" spans="1:32" ht="19.2">
      <c r="A2" s="2" t="s">
        <v>0</v>
      </c>
      <c r="B2" s="3"/>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row>
    <row r="3" spans="1:32" ht="19.2">
      <c r="A3" s="304" t="s">
        <v>1</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row>
    <row r="4" spans="1:32">
      <c r="A4" s="1"/>
      <c r="B4" s="1"/>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row>
    <row r="5" spans="1:32">
      <c r="A5" s="1"/>
      <c r="B5" s="1"/>
      <c r="C5" s="14"/>
      <c r="D5" s="14"/>
      <c r="E5" s="14"/>
      <c r="F5" s="14"/>
      <c r="G5" s="14"/>
      <c r="H5" s="14"/>
      <c r="I5" s="14"/>
      <c r="J5" s="14"/>
      <c r="K5" s="14"/>
      <c r="L5" s="14"/>
      <c r="M5" s="14"/>
      <c r="N5" s="14"/>
      <c r="O5" s="14"/>
      <c r="P5" s="14"/>
      <c r="Q5" s="14"/>
      <c r="R5" s="14"/>
      <c r="S5" s="305" t="s">
        <v>51</v>
      </c>
      <c r="T5" s="306"/>
      <c r="U5" s="306"/>
      <c r="V5" s="307"/>
      <c r="W5" s="65"/>
      <c r="X5" s="68"/>
      <c r="Y5" s="68"/>
      <c r="Z5" s="68"/>
      <c r="AA5" s="68"/>
      <c r="AB5" s="68"/>
      <c r="AC5" s="68"/>
      <c r="AD5" s="68"/>
      <c r="AE5" s="68"/>
      <c r="AF5" s="15"/>
    </row>
    <row r="6" spans="1:32">
      <c r="A6" s="1"/>
      <c r="B6" s="1"/>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row>
    <row r="7" spans="1:32">
      <c r="A7" s="305" t="s">
        <v>2</v>
      </c>
      <c r="B7" s="306"/>
      <c r="C7" s="307"/>
      <c r="D7" s="305" t="s">
        <v>6</v>
      </c>
      <c r="E7" s="307"/>
      <c r="F7" s="305" t="s">
        <v>10</v>
      </c>
      <c r="G7" s="307"/>
      <c r="H7" s="305" t="s">
        <v>11</v>
      </c>
      <c r="I7" s="306"/>
      <c r="J7" s="306"/>
      <c r="K7" s="306"/>
      <c r="L7" s="306"/>
      <c r="M7" s="306"/>
      <c r="N7" s="306"/>
      <c r="O7" s="306"/>
      <c r="P7" s="306"/>
      <c r="Q7" s="306"/>
      <c r="R7" s="306"/>
      <c r="S7" s="306"/>
      <c r="T7" s="306"/>
      <c r="U7" s="306"/>
      <c r="V7" s="306"/>
      <c r="W7" s="306"/>
      <c r="X7" s="307"/>
      <c r="Y7" s="305" t="s">
        <v>57</v>
      </c>
      <c r="Z7" s="306"/>
      <c r="AA7" s="306"/>
      <c r="AB7" s="307"/>
      <c r="AC7" s="305" t="s">
        <v>60</v>
      </c>
      <c r="AD7" s="306"/>
      <c r="AE7" s="306"/>
      <c r="AF7" s="307"/>
    </row>
    <row r="8" spans="1:32">
      <c r="A8" s="308" t="s">
        <v>3</v>
      </c>
      <c r="B8" s="309"/>
      <c r="C8" s="310"/>
      <c r="D8" s="308"/>
      <c r="E8" s="310"/>
      <c r="F8" s="308"/>
      <c r="G8" s="310"/>
      <c r="H8" s="314" t="s">
        <v>12</v>
      </c>
      <c r="I8" s="22" t="s">
        <v>4</v>
      </c>
      <c r="J8" s="41" t="s">
        <v>29</v>
      </c>
      <c r="K8" s="48"/>
      <c r="L8" s="48"/>
      <c r="M8" s="22" t="s">
        <v>4</v>
      </c>
      <c r="N8" s="41" t="s">
        <v>40</v>
      </c>
      <c r="O8" s="48"/>
      <c r="P8" s="48"/>
      <c r="Q8" s="22" t="s">
        <v>4</v>
      </c>
      <c r="R8" s="41" t="s">
        <v>47</v>
      </c>
      <c r="S8" s="48"/>
      <c r="T8" s="48"/>
      <c r="U8" s="22" t="s">
        <v>4</v>
      </c>
      <c r="V8" s="41" t="s">
        <v>53</v>
      </c>
      <c r="W8" s="48"/>
      <c r="X8" s="24"/>
      <c r="Y8" s="296"/>
      <c r="Z8" s="297"/>
      <c r="AA8" s="297"/>
      <c r="AB8" s="298"/>
      <c r="AC8" s="296"/>
      <c r="AD8" s="297"/>
      <c r="AE8" s="297"/>
      <c r="AF8" s="298"/>
    </row>
    <row r="9" spans="1:32">
      <c r="A9" s="311"/>
      <c r="B9" s="312"/>
      <c r="C9" s="313"/>
      <c r="D9" s="311"/>
      <c r="E9" s="313"/>
      <c r="F9" s="311"/>
      <c r="G9" s="313"/>
      <c r="H9" s="315"/>
      <c r="I9" s="8" t="s">
        <v>4</v>
      </c>
      <c r="J9" s="42" t="s">
        <v>30</v>
      </c>
      <c r="K9" s="49"/>
      <c r="L9" s="49"/>
      <c r="M9" s="22" t="s">
        <v>4</v>
      </c>
      <c r="N9" s="42" t="s">
        <v>41</v>
      </c>
      <c r="O9" s="49"/>
      <c r="P9" s="49"/>
      <c r="Q9" s="22" t="s">
        <v>4</v>
      </c>
      <c r="R9" s="42" t="s">
        <v>48</v>
      </c>
      <c r="S9" s="49"/>
      <c r="T9" s="49"/>
      <c r="U9" s="22" t="s">
        <v>4</v>
      </c>
      <c r="V9" s="42" t="s">
        <v>54</v>
      </c>
      <c r="W9" s="49"/>
      <c r="X9" s="25"/>
      <c r="Y9" s="299"/>
      <c r="Z9" s="300"/>
      <c r="AA9" s="300"/>
      <c r="AB9" s="301"/>
      <c r="AC9" s="299"/>
      <c r="AD9" s="300"/>
      <c r="AE9" s="300"/>
      <c r="AF9" s="301"/>
    </row>
    <row r="10" spans="1:32">
      <c r="A10" s="6"/>
      <c r="B10" s="10"/>
      <c r="C10" s="122"/>
      <c r="D10" s="27"/>
      <c r="E10" s="24"/>
      <c r="F10" s="27"/>
      <c r="G10" s="30"/>
      <c r="H10" s="123" t="s">
        <v>102</v>
      </c>
      <c r="I10" s="90" t="s">
        <v>4</v>
      </c>
      <c r="J10" s="91" t="s">
        <v>35</v>
      </c>
      <c r="K10" s="91"/>
      <c r="L10" s="93"/>
      <c r="M10" s="94" t="s">
        <v>4</v>
      </c>
      <c r="N10" s="91" t="s">
        <v>103</v>
      </c>
      <c r="O10" s="91"/>
      <c r="P10" s="93"/>
      <c r="Q10" s="94" t="s">
        <v>4</v>
      </c>
      <c r="R10" s="124" t="s">
        <v>104</v>
      </c>
      <c r="S10" s="124"/>
      <c r="T10" s="124"/>
      <c r="U10" s="124"/>
      <c r="V10" s="124"/>
      <c r="W10" s="124"/>
      <c r="X10" s="125"/>
      <c r="Y10" s="97" t="s">
        <v>4</v>
      </c>
      <c r="Z10" s="41" t="s">
        <v>58</v>
      </c>
      <c r="AA10" s="41"/>
      <c r="AB10" s="86"/>
      <c r="AC10" s="36" t="s">
        <v>4</v>
      </c>
      <c r="AD10" s="41" t="s">
        <v>58</v>
      </c>
      <c r="AE10" s="41"/>
      <c r="AF10" s="86"/>
    </row>
    <row r="11" spans="1:32">
      <c r="A11" s="7"/>
      <c r="B11" s="11"/>
      <c r="C11" s="17"/>
      <c r="D11" s="21"/>
      <c r="E11" s="25"/>
      <c r="F11" s="28"/>
      <c r="G11" s="18"/>
      <c r="H11" s="33" t="s">
        <v>14</v>
      </c>
      <c r="I11" s="38" t="s">
        <v>4</v>
      </c>
      <c r="J11" s="44" t="s">
        <v>34</v>
      </c>
      <c r="K11" s="53"/>
      <c r="L11" s="54"/>
      <c r="M11" s="55" t="s">
        <v>4</v>
      </c>
      <c r="N11" s="44" t="s">
        <v>42</v>
      </c>
      <c r="O11" s="55"/>
      <c r="P11" s="44"/>
      <c r="Q11" s="59"/>
      <c r="R11" s="59"/>
      <c r="S11" s="59"/>
      <c r="T11" s="59"/>
      <c r="U11" s="59"/>
      <c r="V11" s="59"/>
      <c r="W11" s="59"/>
      <c r="X11" s="72"/>
      <c r="Y11" s="22" t="s">
        <v>4</v>
      </c>
      <c r="Z11" s="42" t="s">
        <v>59</v>
      </c>
      <c r="AA11" s="82"/>
      <c r="AB11" s="87"/>
      <c r="AC11" s="22" t="s">
        <v>4</v>
      </c>
      <c r="AD11" s="42" t="s">
        <v>59</v>
      </c>
      <c r="AE11" s="82"/>
      <c r="AF11" s="87"/>
    </row>
    <row r="12" spans="1:32">
      <c r="A12" s="7"/>
      <c r="B12" s="11"/>
      <c r="C12" s="17"/>
      <c r="D12" s="21"/>
      <c r="E12" s="25"/>
      <c r="F12" s="28"/>
      <c r="G12" s="18"/>
      <c r="H12" s="33" t="s">
        <v>15</v>
      </c>
      <c r="I12" s="38" t="s">
        <v>4</v>
      </c>
      <c r="J12" s="44" t="s">
        <v>34</v>
      </c>
      <c r="K12" s="53"/>
      <c r="L12" s="54"/>
      <c r="M12" s="55" t="s">
        <v>4</v>
      </c>
      <c r="N12" s="44" t="s">
        <v>42</v>
      </c>
      <c r="O12" s="55"/>
      <c r="P12" s="44"/>
      <c r="Q12" s="59"/>
      <c r="R12" s="59"/>
      <c r="S12" s="59"/>
      <c r="T12" s="59"/>
      <c r="U12" s="59"/>
      <c r="V12" s="59"/>
      <c r="W12" s="59"/>
      <c r="X12" s="72"/>
      <c r="Y12" s="22"/>
      <c r="Z12" s="42"/>
      <c r="AA12" s="82"/>
      <c r="AB12" s="87"/>
      <c r="AC12" s="22"/>
      <c r="AD12" s="42"/>
      <c r="AE12" s="82"/>
      <c r="AF12" s="87"/>
    </row>
    <row r="13" spans="1:32">
      <c r="A13" s="7"/>
      <c r="B13" s="11"/>
      <c r="C13" s="126"/>
      <c r="D13" s="28"/>
      <c r="E13" s="25"/>
      <c r="F13" s="28"/>
      <c r="G13" s="18"/>
      <c r="H13" s="281" t="s">
        <v>105</v>
      </c>
      <c r="I13" s="294" t="s">
        <v>4</v>
      </c>
      <c r="J13" s="285" t="s">
        <v>35</v>
      </c>
      <c r="K13" s="285"/>
      <c r="L13" s="292" t="s">
        <v>4</v>
      </c>
      <c r="M13" s="285" t="s">
        <v>39</v>
      </c>
      <c r="N13" s="285"/>
      <c r="O13" s="45"/>
      <c r="P13" s="45"/>
      <c r="Q13" s="45"/>
      <c r="R13" s="45"/>
      <c r="S13" s="45"/>
      <c r="T13" s="45"/>
      <c r="U13" s="45"/>
      <c r="V13" s="45"/>
      <c r="W13" s="45"/>
      <c r="X13" s="101"/>
      <c r="Y13" s="14"/>
      <c r="Z13" s="14"/>
      <c r="AA13" s="14"/>
      <c r="AB13" s="87"/>
      <c r="AC13" s="14"/>
      <c r="AD13" s="14"/>
      <c r="AE13" s="82"/>
      <c r="AF13" s="87"/>
    </row>
    <row r="14" spans="1:32">
      <c r="A14" s="7"/>
      <c r="B14" s="11"/>
      <c r="C14" s="126"/>
      <c r="D14" s="28"/>
      <c r="E14" s="25"/>
      <c r="F14" s="28"/>
      <c r="G14" s="18"/>
      <c r="H14" s="303"/>
      <c r="I14" s="323"/>
      <c r="J14" s="324"/>
      <c r="K14" s="324"/>
      <c r="L14" s="325"/>
      <c r="M14" s="324"/>
      <c r="N14" s="324"/>
      <c r="O14" s="14"/>
      <c r="P14" s="14"/>
      <c r="Q14" s="14"/>
      <c r="R14" s="14"/>
      <c r="S14" s="14"/>
      <c r="T14" s="14"/>
      <c r="U14" s="14"/>
      <c r="V14" s="14"/>
      <c r="W14" s="14"/>
      <c r="X14" s="12"/>
      <c r="Y14" s="81"/>
      <c r="Z14" s="82"/>
      <c r="AA14" s="82"/>
      <c r="AB14" s="87"/>
      <c r="AC14" s="81"/>
      <c r="AD14" s="82"/>
      <c r="AE14" s="82"/>
      <c r="AF14" s="87"/>
    </row>
    <row r="15" spans="1:32">
      <c r="A15" s="7"/>
      <c r="B15" s="11"/>
      <c r="C15" s="126"/>
      <c r="D15" s="28"/>
      <c r="E15" s="25"/>
      <c r="F15" s="28"/>
      <c r="G15" s="18"/>
      <c r="H15" s="282"/>
      <c r="I15" s="295"/>
      <c r="J15" s="286"/>
      <c r="K15" s="286"/>
      <c r="L15" s="293"/>
      <c r="M15" s="286"/>
      <c r="N15" s="286"/>
      <c r="O15" s="43"/>
      <c r="P15" s="43"/>
      <c r="Q15" s="43"/>
      <c r="R15" s="43"/>
      <c r="S15" s="43"/>
      <c r="T15" s="43"/>
      <c r="U15" s="43"/>
      <c r="V15" s="43"/>
      <c r="W15" s="43"/>
      <c r="X15" s="127"/>
      <c r="Y15" s="81"/>
      <c r="Z15" s="82"/>
      <c r="AA15" s="82"/>
      <c r="AB15" s="87"/>
      <c r="AC15" s="81"/>
      <c r="AD15" s="82"/>
      <c r="AE15" s="82"/>
      <c r="AF15" s="87"/>
    </row>
    <row r="16" spans="1:32">
      <c r="A16" s="7"/>
      <c r="B16" s="11"/>
      <c r="C16" s="126"/>
      <c r="D16" s="28"/>
      <c r="E16" s="25"/>
      <c r="F16" s="28"/>
      <c r="G16" s="18"/>
      <c r="H16" s="34" t="s">
        <v>106</v>
      </c>
      <c r="I16" s="22" t="s">
        <v>4</v>
      </c>
      <c r="J16" s="44" t="s">
        <v>74</v>
      </c>
      <c r="K16" s="53"/>
      <c r="L16" s="54"/>
      <c r="M16" s="22" t="s">
        <v>4</v>
      </c>
      <c r="N16" s="44" t="s">
        <v>75</v>
      </c>
      <c r="O16" s="59"/>
      <c r="P16" s="59"/>
      <c r="Q16" s="59"/>
      <c r="R16" s="59"/>
      <c r="S16" s="59"/>
      <c r="T16" s="59"/>
      <c r="U16" s="59"/>
      <c r="V16" s="59"/>
      <c r="W16" s="59"/>
      <c r="X16" s="72"/>
      <c r="Y16" s="81"/>
      <c r="Z16" s="82"/>
      <c r="AA16" s="82"/>
      <c r="AB16" s="87"/>
      <c r="AC16" s="81"/>
      <c r="AD16" s="82"/>
      <c r="AE16" s="82"/>
      <c r="AF16" s="87"/>
    </row>
    <row r="17" spans="1:32">
      <c r="A17" s="7"/>
      <c r="B17" s="11"/>
      <c r="C17" s="126"/>
      <c r="D17" s="28"/>
      <c r="E17" s="25"/>
      <c r="F17" s="28"/>
      <c r="G17" s="18"/>
      <c r="H17" s="281" t="s">
        <v>107</v>
      </c>
      <c r="I17" s="316" t="s">
        <v>4</v>
      </c>
      <c r="J17" s="285" t="s">
        <v>35</v>
      </c>
      <c r="K17" s="285"/>
      <c r="L17" s="318" t="s">
        <v>4</v>
      </c>
      <c r="M17" s="285" t="s">
        <v>39</v>
      </c>
      <c r="N17" s="285"/>
      <c r="O17" s="46"/>
      <c r="P17" s="46"/>
      <c r="Q17" s="46"/>
      <c r="R17" s="46"/>
      <c r="S17" s="46"/>
      <c r="T17" s="46"/>
      <c r="U17" s="46"/>
      <c r="V17" s="46"/>
      <c r="W17" s="46"/>
      <c r="X17" s="76"/>
      <c r="Y17" s="81"/>
      <c r="Z17" s="82"/>
      <c r="AA17" s="82"/>
      <c r="AB17" s="87"/>
      <c r="AC17" s="81"/>
      <c r="AD17" s="82"/>
      <c r="AE17" s="82"/>
      <c r="AF17" s="87"/>
    </row>
    <row r="18" spans="1:32">
      <c r="A18" s="7"/>
      <c r="B18" s="11"/>
      <c r="C18" s="126"/>
      <c r="D18" s="28"/>
      <c r="E18" s="25"/>
      <c r="F18" s="28"/>
      <c r="G18" s="18"/>
      <c r="H18" s="282"/>
      <c r="I18" s="317"/>
      <c r="J18" s="286"/>
      <c r="K18" s="286"/>
      <c r="L18" s="319"/>
      <c r="M18" s="286"/>
      <c r="N18" s="286"/>
      <c r="O18" s="58"/>
      <c r="P18" s="58"/>
      <c r="Q18" s="58"/>
      <c r="R18" s="58"/>
      <c r="S18" s="58"/>
      <c r="T18" s="58"/>
      <c r="U18" s="58"/>
      <c r="V18" s="58"/>
      <c r="W18" s="58"/>
      <c r="X18" s="75"/>
      <c r="Y18" s="81"/>
      <c r="Z18" s="82"/>
      <c r="AA18" s="82"/>
      <c r="AB18" s="87"/>
      <c r="AC18" s="81"/>
      <c r="AD18" s="82"/>
      <c r="AE18" s="82"/>
      <c r="AF18" s="87"/>
    </row>
    <row r="19" spans="1:32">
      <c r="A19" s="7"/>
      <c r="B19" s="11"/>
      <c r="C19" s="126"/>
      <c r="D19" s="28"/>
      <c r="E19" s="25"/>
      <c r="F19" s="28"/>
      <c r="G19" s="18"/>
      <c r="H19" s="281" t="s">
        <v>108</v>
      </c>
      <c r="I19" s="316" t="s">
        <v>4</v>
      </c>
      <c r="J19" s="285" t="s">
        <v>35</v>
      </c>
      <c r="K19" s="285"/>
      <c r="L19" s="318" t="s">
        <v>4</v>
      </c>
      <c r="M19" s="285" t="s">
        <v>39</v>
      </c>
      <c r="N19" s="285"/>
      <c r="O19" s="46"/>
      <c r="P19" s="46"/>
      <c r="Q19" s="46"/>
      <c r="R19" s="46"/>
      <c r="S19" s="46"/>
      <c r="T19" s="46"/>
      <c r="U19" s="46"/>
      <c r="V19" s="46"/>
      <c r="W19" s="46"/>
      <c r="X19" s="76"/>
      <c r="Y19" s="81"/>
      <c r="Z19" s="82"/>
      <c r="AA19" s="82"/>
      <c r="AB19" s="87"/>
      <c r="AC19" s="81"/>
      <c r="AD19" s="82"/>
      <c r="AE19" s="82"/>
      <c r="AF19" s="87"/>
    </row>
    <row r="20" spans="1:32">
      <c r="A20" s="7"/>
      <c r="B20" s="11"/>
      <c r="C20" s="126"/>
      <c r="D20" s="28"/>
      <c r="E20" s="25"/>
      <c r="F20" s="28"/>
      <c r="G20" s="18"/>
      <c r="H20" s="282"/>
      <c r="I20" s="317"/>
      <c r="J20" s="286"/>
      <c r="K20" s="286"/>
      <c r="L20" s="319"/>
      <c r="M20" s="286"/>
      <c r="N20" s="286"/>
      <c r="O20" s="58"/>
      <c r="P20" s="58"/>
      <c r="Q20" s="58"/>
      <c r="R20" s="58"/>
      <c r="S20" s="58"/>
      <c r="T20" s="58"/>
      <c r="U20" s="58"/>
      <c r="V20" s="58"/>
      <c r="W20" s="58"/>
      <c r="X20" s="75"/>
      <c r="Y20" s="81"/>
      <c r="Z20" s="82"/>
      <c r="AA20" s="82"/>
      <c r="AB20" s="87"/>
      <c r="AC20" s="81"/>
      <c r="AD20" s="82"/>
      <c r="AE20" s="82"/>
      <c r="AF20" s="87"/>
    </row>
    <row r="21" spans="1:32">
      <c r="A21" s="7"/>
      <c r="B21" s="11"/>
      <c r="C21" s="126"/>
      <c r="D21" s="28"/>
      <c r="E21" s="25"/>
      <c r="F21" s="28"/>
      <c r="G21" s="18"/>
      <c r="H21" s="281" t="s">
        <v>109</v>
      </c>
      <c r="I21" s="316" t="s">
        <v>4</v>
      </c>
      <c r="J21" s="285" t="s">
        <v>35</v>
      </c>
      <c r="K21" s="285"/>
      <c r="L21" s="318" t="s">
        <v>4</v>
      </c>
      <c r="M21" s="285" t="s">
        <v>39</v>
      </c>
      <c r="N21" s="285"/>
      <c r="O21" s="46"/>
      <c r="P21" s="46"/>
      <c r="Q21" s="46"/>
      <c r="R21" s="46"/>
      <c r="S21" s="46"/>
      <c r="T21" s="46"/>
      <c r="U21" s="46"/>
      <c r="V21" s="46"/>
      <c r="W21" s="46"/>
      <c r="X21" s="76"/>
      <c r="Y21" s="81"/>
      <c r="Z21" s="82"/>
      <c r="AA21" s="82"/>
      <c r="AB21" s="87"/>
      <c r="AC21" s="81"/>
      <c r="AD21" s="82"/>
      <c r="AE21" s="82"/>
      <c r="AF21" s="87"/>
    </row>
    <row r="22" spans="1:32">
      <c r="A22" s="7"/>
      <c r="B22" s="11"/>
      <c r="C22" s="126"/>
      <c r="D22" s="22" t="s">
        <v>4</v>
      </c>
      <c r="E22" s="25" t="s">
        <v>110</v>
      </c>
      <c r="F22" s="28"/>
      <c r="G22" s="18"/>
      <c r="H22" s="282"/>
      <c r="I22" s="317"/>
      <c r="J22" s="286"/>
      <c r="K22" s="286"/>
      <c r="L22" s="319"/>
      <c r="M22" s="286"/>
      <c r="N22" s="286"/>
      <c r="O22" s="58"/>
      <c r="P22" s="58"/>
      <c r="Q22" s="58"/>
      <c r="R22" s="58"/>
      <c r="S22" s="58"/>
      <c r="T22" s="58"/>
      <c r="U22" s="58"/>
      <c r="V22" s="58"/>
      <c r="W22" s="58"/>
      <c r="X22" s="75"/>
      <c r="Y22" s="81"/>
      <c r="Z22" s="82"/>
      <c r="AA22" s="82"/>
      <c r="AB22" s="87"/>
      <c r="AC22" s="81"/>
      <c r="AD22" s="82"/>
      <c r="AE22" s="82"/>
      <c r="AF22" s="87"/>
    </row>
    <row r="23" spans="1:32">
      <c r="A23" s="8" t="s">
        <v>4</v>
      </c>
      <c r="B23" s="11">
        <v>15</v>
      </c>
      <c r="C23" s="126" t="s">
        <v>131</v>
      </c>
      <c r="D23" s="22" t="s">
        <v>4</v>
      </c>
      <c r="E23" s="25" t="s">
        <v>111</v>
      </c>
      <c r="F23" s="28"/>
      <c r="G23" s="18"/>
      <c r="H23" s="281" t="s">
        <v>112</v>
      </c>
      <c r="I23" s="316" t="s">
        <v>4</v>
      </c>
      <c r="J23" s="285" t="s">
        <v>35</v>
      </c>
      <c r="K23" s="285"/>
      <c r="L23" s="318" t="s">
        <v>4</v>
      </c>
      <c r="M23" s="285" t="s">
        <v>39</v>
      </c>
      <c r="N23" s="285"/>
      <c r="O23" s="46"/>
      <c r="P23" s="46"/>
      <c r="Q23" s="46"/>
      <c r="R23" s="46"/>
      <c r="S23" s="46"/>
      <c r="T23" s="46"/>
      <c r="U23" s="46"/>
      <c r="V23" s="46"/>
      <c r="W23" s="46"/>
      <c r="X23" s="76"/>
      <c r="Y23" s="81"/>
      <c r="Z23" s="82"/>
      <c r="AA23" s="82"/>
      <c r="AB23" s="87"/>
      <c r="AC23" s="81"/>
      <c r="AD23" s="82"/>
      <c r="AE23" s="82"/>
      <c r="AF23" s="87"/>
    </row>
    <row r="24" spans="1:32">
      <c r="A24" s="7"/>
      <c r="B24" s="11"/>
      <c r="C24" s="126"/>
      <c r="D24" s="22" t="s">
        <v>4</v>
      </c>
      <c r="E24" s="25" t="s">
        <v>113</v>
      </c>
      <c r="F24" s="28"/>
      <c r="G24" s="18"/>
      <c r="H24" s="282"/>
      <c r="I24" s="317"/>
      <c r="J24" s="286"/>
      <c r="K24" s="286"/>
      <c r="L24" s="319"/>
      <c r="M24" s="286"/>
      <c r="N24" s="286"/>
      <c r="O24" s="58"/>
      <c r="P24" s="58"/>
      <c r="Q24" s="58"/>
      <c r="R24" s="58"/>
      <c r="S24" s="58"/>
      <c r="T24" s="58"/>
      <c r="U24" s="58"/>
      <c r="V24" s="58"/>
      <c r="W24" s="58"/>
      <c r="X24" s="75"/>
      <c r="Y24" s="81"/>
      <c r="Z24" s="82"/>
      <c r="AA24" s="82"/>
      <c r="AB24" s="87"/>
      <c r="AC24" s="81"/>
      <c r="AD24" s="82"/>
      <c r="AE24" s="82"/>
      <c r="AF24" s="87"/>
    </row>
    <row r="25" spans="1:32">
      <c r="A25" s="7"/>
      <c r="B25" s="11"/>
      <c r="C25" s="126"/>
      <c r="D25" s="14"/>
      <c r="E25" s="14"/>
      <c r="F25" s="28"/>
      <c r="G25" s="18"/>
      <c r="H25" s="128" t="s">
        <v>114</v>
      </c>
      <c r="I25" s="38" t="s">
        <v>4</v>
      </c>
      <c r="J25" s="44" t="s">
        <v>35</v>
      </c>
      <c r="K25" s="53"/>
      <c r="L25" s="55" t="s">
        <v>4</v>
      </c>
      <c r="M25" s="44" t="s">
        <v>39</v>
      </c>
      <c r="N25" s="99"/>
      <c r="O25" s="99"/>
      <c r="P25" s="99"/>
      <c r="Q25" s="99"/>
      <c r="R25" s="99"/>
      <c r="S25" s="99"/>
      <c r="T25" s="99"/>
      <c r="U25" s="99"/>
      <c r="V25" s="99"/>
      <c r="W25" s="99"/>
      <c r="X25" s="100"/>
      <c r="Y25" s="81"/>
      <c r="Z25" s="82"/>
      <c r="AA25" s="82"/>
      <c r="AB25" s="87"/>
      <c r="AC25" s="81"/>
      <c r="AD25" s="82"/>
      <c r="AE25" s="82"/>
      <c r="AF25" s="87"/>
    </row>
    <row r="26" spans="1:32">
      <c r="A26" s="7"/>
      <c r="B26" s="11"/>
      <c r="C26" s="126"/>
      <c r="D26" s="14"/>
      <c r="E26" s="14"/>
      <c r="F26" s="28"/>
      <c r="G26" s="18"/>
      <c r="H26" s="34" t="s">
        <v>115</v>
      </c>
      <c r="I26" s="22" t="s">
        <v>4</v>
      </c>
      <c r="J26" s="58" t="s">
        <v>35</v>
      </c>
      <c r="K26" s="58"/>
      <c r="L26" s="55" t="s">
        <v>4</v>
      </c>
      <c r="M26" s="58" t="s">
        <v>38</v>
      </c>
      <c r="N26" s="44"/>
      <c r="O26" s="22" t="s">
        <v>4</v>
      </c>
      <c r="P26" s="44" t="s">
        <v>46</v>
      </c>
      <c r="Q26" s="99"/>
      <c r="R26" s="99"/>
      <c r="S26" s="99"/>
      <c r="T26" s="99"/>
      <c r="U26" s="99"/>
      <c r="V26" s="99"/>
      <c r="W26" s="99"/>
      <c r="X26" s="100"/>
      <c r="Y26" s="81"/>
      <c r="Z26" s="82"/>
      <c r="AA26" s="82"/>
      <c r="AB26" s="87"/>
      <c r="AC26" s="81"/>
      <c r="AD26" s="82"/>
      <c r="AE26" s="82"/>
      <c r="AF26" s="87"/>
    </row>
    <row r="27" spans="1:32">
      <c r="A27" s="7"/>
      <c r="B27" s="11"/>
      <c r="C27" s="126"/>
      <c r="D27" s="28"/>
      <c r="E27" s="25"/>
      <c r="F27" s="28"/>
      <c r="G27" s="18"/>
      <c r="H27" s="34" t="s">
        <v>116</v>
      </c>
      <c r="I27" s="39" t="s">
        <v>4</v>
      </c>
      <c r="J27" s="44" t="s">
        <v>35</v>
      </c>
      <c r="K27" s="53"/>
      <c r="L27" s="22" t="s">
        <v>4</v>
      </c>
      <c r="M27" s="44" t="s">
        <v>39</v>
      </c>
      <c r="N27" s="99"/>
      <c r="O27" s="99"/>
      <c r="P27" s="99"/>
      <c r="Q27" s="99"/>
      <c r="R27" s="99"/>
      <c r="S27" s="99"/>
      <c r="T27" s="99"/>
      <c r="U27" s="99"/>
      <c r="V27" s="99"/>
      <c r="W27" s="99"/>
      <c r="X27" s="100"/>
      <c r="Y27" s="81"/>
      <c r="Z27" s="82"/>
      <c r="AA27" s="82"/>
      <c r="AB27" s="87"/>
      <c r="AC27" s="81"/>
      <c r="AD27" s="82"/>
      <c r="AE27" s="82"/>
      <c r="AF27" s="87"/>
    </row>
    <row r="28" spans="1:32">
      <c r="A28" s="7"/>
      <c r="B28" s="11"/>
      <c r="C28" s="126"/>
      <c r="D28" s="28"/>
      <c r="E28" s="25"/>
      <c r="F28" s="28"/>
      <c r="G28" s="18"/>
      <c r="H28" s="34" t="s">
        <v>117</v>
      </c>
      <c r="I28" s="39" t="s">
        <v>4</v>
      </c>
      <c r="J28" s="44" t="s">
        <v>35</v>
      </c>
      <c r="K28" s="44"/>
      <c r="L28" s="56" t="s">
        <v>4</v>
      </c>
      <c r="M28" s="44" t="s">
        <v>70</v>
      </c>
      <c r="N28" s="44"/>
      <c r="O28" s="22" t="s">
        <v>4</v>
      </c>
      <c r="P28" s="44" t="s">
        <v>71</v>
      </c>
      <c r="Q28" s="99"/>
      <c r="R28" s="99"/>
      <c r="S28" s="99"/>
      <c r="T28" s="99"/>
      <c r="U28" s="99"/>
      <c r="V28" s="99"/>
      <c r="W28" s="99"/>
      <c r="X28" s="100"/>
      <c r="Y28" s="81"/>
      <c r="Z28" s="82"/>
      <c r="AA28" s="82"/>
      <c r="AB28" s="87"/>
      <c r="AC28" s="81"/>
      <c r="AD28" s="82"/>
      <c r="AE28" s="82"/>
      <c r="AF28" s="87"/>
    </row>
    <row r="29" spans="1:32">
      <c r="A29" s="7"/>
      <c r="B29" s="11"/>
      <c r="C29" s="126"/>
      <c r="D29" s="28"/>
      <c r="E29" s="25"/>
      <c r="F29" s="28"/>
      <c r="G29" s="18"/>
      <c r="H29" s="34" t="s">
        <v>118</v>
      </c>
      <c r="I29" s="39" t="s">
        <v>4</v>
      </c>
      <c r="J29" s="44" t="s">
        <v>35</v>
      </c>
      <c r="K29" s="44"/>
      <c r="L29" s="56" t="s">
        <v>4</v>
      </c>
      <c r="M29" s="44" t="s">
        <v>119</v>
      </c>
      <c r="N29" s="129"/>
      <c r="O29" s="129"/>
      <c r="P29" s="22" t="s">
        <v>4</v>
      </c>
      <c r="Q29" s="44" t="s">
        <v>120</v>
      </c>
      <c r="R29" s="129"/>
      <c r="S29" s="129"/>
      <c r="T29" s="129"/>
      <c r="U29" s="129"/>
      <c r="V29" s="129"/>
      <c r="W29" s="129"/>
      <c r="X29" s="130"/>
      <c r="Y29" s="81"/>
      <c r="Z29" s="82"/>
      <c r="AA29" s="82"/>
      <c r="AB29" s="87"/>
      <c r="AC29" s="81"/>
      <c r="AD29" s="82"/>
      <c r="AE29" s="82"/>
      <c r="AF29" s="87"/>
    </row>
    <row r="30" spans="1:32">
      <c r="A30" s="7"/>
      <c r="B30" s="11"/>
      <c r="C30" s="126"/>
      <c r="D30" s="28"/>
      <c r="E30" s="25"/>
      <c r="F30" s="28"/>
      <c r="G30" s="18"/>
      <c r="H30" s="34" t="s">
        <v>121</v>
      </c>
      <c r="I30" s="39" t="s">
        <v>4</v>
      </c>
      <c r="J30" s="44" t="s">
        <v>35</v>
      </c>
      <c r="K30" s="53"/>
      <c r="L30" s="55" t="s">
        <v>4</v>
      </c>
      <c r="M30" s="44" t="s">
        <v>39</v>
      </c>
      <c r="N30" s="99"/>
      <c r="O30" s="99"/>
      <c r="P30" s="99"/>
      <c r="Q30" s="99"/>
      <c r="R30" s="99"/>
      <c r="S30" s="99"/>
      <c r="T30" s="99"/>
      <c r="U30" s="99"/>
      <c r="V30" s="99"/>
      <c r="W30" s="99"/>
      <c r="X30" s="100"/>
      <c r="Y30" s="81"/>
      <c r="Z30" s="82"/>
      <c r="AA30" s="82"/>
      <c r="AB30" s="87"/>
      <c r="AC30" s="81"/>
      <c r="AD30" s="82"/>
      <c r="AE30" s="82"/>
      <c r="AF30" s="87"/>
    </row>
    <row r="31" spans="1:32">
      <c r="A31" s="7"/>
      <c r="B31" s="11"/>
      <c r="C31" s="126"/>
      <c r="D31" s="28"/>
      <c r="E31" s="25"/>
      <c r="F31" s="28"/>
      <c r="G31" s="18"/>
      <c r="H31" s="131" t="s">
        <v>122</v>
      </c>
      <c r="I31" s="39" t="s">
        <v>4</v>
      </c>
      <c r="J31" s="44" t="s">
        <v>35</v>
      </c>
      <c r="K31" s="53"/>
      <c r="L31" s="22" t="s">
        <v>4</v>
      </c>
      <c r="M31" s="44" t="s">
        <v>39</v>
      </c>
      <c r="N31" s="99"/>
      <c r="O31" s="99"/>
      <c r="P31" s="99"/>
      <c r="Q31" s="99"/>
      <c r="R31" s="99"/>
      <c r="S31" s="99"/>
      <c r="T31" s="99"/>
      <c r="U31" s="99"/>
      <c r="V31" s="99"/>
      <c r="W31" s="99"/>
      <c r="X31" s="100"/>
      <c r="Y31" s="81"/>
      <c r="Z31" s="82"/>
      <c r="AA31" s="82"/>
      <c r="AB31" s="87"/>
      <c r="AC31" s="81"/>
      <c r="AD31" s="82"/>
      <c r="AE31" s="82"/>
      <c r="AF31" s="87"/>
    </row>
    <row r="32" spans="1:32">
      <c r="A32" s="7"/>
      <c r="B32" s="11"/>
      <c r="C32" s="126"/>
      <c r="D32" s="28"/>
      <c r="E32" s="25"/>
      <c r="F32" s="28"/>
      <c r="G32" s="18"/>
      <c r="H32" s="131" t="s">
        <v>123</v>
      </c>
      <c r="I32" s="38" t="s">
        <v>4</v>
      </c>
      <c r="J32" s="44" t="s">
        <v>35</v>
      </c>
      <c r="K32" s="53"/>
      <c r="L32" s="55" t="s">
        <v>4</v>
      </c>
      <c r="M32" s="44" t="s">
        <v>39</v>
      </c>
      <c r="N32" s="99"/>
      <c r="O32" s="99"/>
      <c r="P32" s="99"/>
      <c r="Q32" s="99"/>
      <c r="R32" s="99"/>
      <c r="S32" s="99"/>
      <c r="T32" s="99"/>
      <c r="U32" s="99"/>
      <c r="V32" s="99"/>
      <c r="W32" s="99"/>
      <c r="X32" s="100"/>
      <c r="Y32" s="81"/>
      <c r="Z32" s="82"/>
      <c r="AA32" s="82"/>
      <c r="AB32" s="87"/>
      <c r="AC32" s="81"/>
      <c r="AD32" s="82"/>
      <c r="AE32" s="82"/>
      <c r="AF32" s="87"/>
    </row>
    <row r="33" spans="1:32">
      <c r="A33" s="7"/>
      <c r="B33" s="11"/>
      <c r="C33" s="126"/>
      <c r="D33" s="28"/>
      <c r="E33" s="25"/>
      <c r="F33" s="28"/>
      <c r="G33" s="18"/>
      <c r="H33" s="98" t="s">
        <v>124</v>
      </c>
      <c r="I33" s="55" t="s">
        <v>4</v>
      </c>
      <c r="J33" s="44" t="s">
        <v>35</v>
      </c>
      <c r="K33" s="53"/>
      <c r="L33" s="62" t="s">
        <v>4</v>
      </c>
      <c r="M33" s="44" t="s">
        <v>39</v>
      </c>
      <c r="N33" s="99"/>
      <c r="O33" s="99"/>
      <c r="P33" s="99"/>
      <c r="Q33" s="99"/>
      <c r="R33" s="99"/>
      <c r="S33" s="99"/>
      <c r="T33" s="99"/>
      <c r="U33" s="99"/>
      <c r="V33" s="99"/>
      <c r="W33" s="99"/>
      <c r="X33" s="100"/>
      <c r="Y33" s="81"/>
      <c r="Z33" s="82"/>
      <c r="AA33" s="82"/>
      <c r="AB33" s="87"/>
      <c r="AC33" s="81"/>
      <c r="AD33" s="82"/>
      <c r="AE33" s="82"/>
      <c r="AF33" s="87"/>
    </row>
    <row r="34" spans="1:32">
      <c r="A34" s="7"/>
      <c r="B34" s="11"/>
      <c r="C34" s="126"/>
      <c r="D34" s="28"/>
      <c r="E34" s="25"/>
      <c r="F34" s="28"/>
      <c r="G34" s="18"/>
      <c r="H34" s="34" t="s">
        <v>125</v>
      </c>
      <c r="I34" s="38" t="s">
        <v>4</v>
      </c>
      <c r="J34" s="44" t="s">
        <v>35</v>
      </c>
      <c r="K34" s="53"/>
      <c r="L34" s="62" t="s">
        <v>4</v>
      </c>
      <c r="M34" s="44" t="s">
        <v>39</v>
      </c>
      <c r="N34" s="99"/>
      <c r="O34" s="99"/>
      <c r="P34" s="99"/>
      <c r="Q34" s="99"/>
      <c r="R34" s="99"/>
      <c r="S34" s="99"/>
      <c r="T34" s="99"/>
      <c r="U34" s="99"/>
      <c r="V34" s="99"/>
      <c r="W34" s="99"/>
      <c r="X34" s="100"/>
      <c r="Y34" s="81"/>
      <c r="Z34" s="82"/>
      <c r="AA34" s="82"/>
      <c r="AB34" s="87"/>
      <c r="AC34" s="81"/>
      <c r="AD34" s="82"/>
      <c r="AE34" s="82"/>
      <c r="AF34" s="87"/>
    </row>
    <row r="35" spans="1:32">
      <c r="A35" s="7"/>
      <c r="B35" s="11"/>
      <c r="C35" s="126"/>
      <c r="D35" s="28"/>
      <c r="E35" s="25"/>
      <c r="F35" s="28"/>
      <c r="G35" s="18"/>
      <c r="H35" s="34" t="s">
        <v>126</v>
      </c>
      <c r="I35" s="22" t="s">
        <v>4</v>
      </c>
      <c r="J35" s="44" t="s">
        <v>35</v>
      </c>
      <c r="K35" s="53"/>
      <c r="L35" s="62" t="s">
        <v>4</v>
      </c>
      <c r="M35" s="44" t="s">
        <v>39</v>
      </c>
      <c r="N35" s="99"/>
      <c r="O35" s="99"/>
      <c r="P35" s="99"/>
      <c r="Q35" s="99"/>
      <c r="R35" s="99"/>
      <c r="S35" s="99"/>
      <c r="T35" s="99"/>
      <c r="U35" s="99"/>
      <c r="V35" s="99"/>
      <c r="W35" s="99"/>
      <c r="X35" s="100"/>
      <c r="Y35" s="81"/>
      <c r="Z35" s="82"/>
      <c r="AA35" s="82"/>
      <c r="AB35" s="87"/>
      <c r="AC35" s="81"/>
      <c r="AD35" s="82"/>
      <c r="AE35" s="82"/>
      <c r="AF35" s="87"/>
    </row>
    <row r="36" spans="1:32">
      <c r="A36" s="7"/>
      <c r="B36" s="11"/>
      <c r="C36" s="126"/>
      <c r="D36" s="28"/>
      <c r="E36" s="25"/>
      <c r="F36" s="28"/>
      <c r="G36" s="18"/>
      <c r="H36" s="131" t="s">
        <v>127</v>
      </c>
      <c r="I36" s="38" t="s">
        <v>4</v>
      </c>
      <c r="J36" s="44" t="s">
        <v>35</v>
      </c>
      <c r="K36" s="44"/>
      <c r="L36" s="22" t="s">
        <v>4</v>
      </c>
      <c r="M36" s="44" t="s">
        <v>128</v>
      </c>
      <c r="N36" s="44"/>
      <c r="O36" s="22" t="s">
        <v>4</v>
      </c>
      <c r="P36" s="44" t="s">
        <v>129</v>
      </c>
      <c r="Q36" s="44"/>
      <c r="R36" s="55" t="s">
        <v>4</v>
      </c>
      <c r="S36" s="44" t="s">
        <v>130</v>
      </c>
      <c r="T36" s="44"/>
      <c r="U36" s="99"/>
      <c r="V36" s="99"/>
      <c r="W36" s="99"/>
      <c r="X36" s="100"/>
      <c r="Y36" s="81"/>
      <c r="Z36" s="82"/>
      <c r="AA36" s="82"/>
      <c r="AB36" s="87"/>
      <c r="AC36" s="81"/>
      <c r="AD36" s="82"/>
      <c r="AE36" s="82"/>
      <c r="AF36" s="87"/>
    </row>
    <row r="37" spans="1:32">
      <c r="A37" s="7"/>
      <c r="B37" s="11"/>
      <c r="C37" s="126"/>
      <c r="D37" s="28"/>
      <c r="E37" s="25"/>
      <c r="F37" s="28"/>
      <c r="G37" s="18"/>
      <c r="H37" s="281" t="s">
        <v>28</v>
      </c>
      <c r="I37" s="39" t="s">
        <v>4</v>
      </c>
      <c r="J37" s="46" t="s">
        <v>35</v>
      </c>
      <c r="K37" s="46"/>
      <c r="L37" s="56"/>
      <c r="M37" s="56" t="s">
        <v>4</v>
      </c>
      <c r="N37" s="46" t="s">
        <v>44</v>
      </c>
      <c r="O37" s="60"/>
      <c r="P37" s="56"/>
      <c r="Q37" s="56" t="s">
        <v>4</v>
      </c>
      <c r="R37" s="42" t="s">
        <v>49</v>
      </c>
      <c r="S37" s="56"/>
      <c r="T37" s="56"/>
      <c r="U37" s="56"/>
      <c r="V37" s="42"/>
      <c r="W37" s="66"/>
      <c r="X37" s="79"/>
      <c r="Y37" s="82"/>
      <c r="Z37" s="82"/>
      <c r="AA37" s="82"/>
      <c r="AB37" s="87"/>
      <c r="AC37" s="81"/>
      <c r="AD37" s="82"/>
      <c r="AE37" s="82"/>
      <c r="AF37" s="87"/>
    </row>
    <row r="38" spans="1:32">
      <c r="A38" s="9"/>
      <c r="B38" s="13"/>
      <c r="C38" s="19"/>
      <c r="D38" s="23"/>
      <c r="E38" s="26"/>
      <c r="F38" s="29"/>
      <c r="G38" s="31"/>
      <c r="H38" s="289"/>
      <c r="I38" s="40" t="s">
        <v>4</v>
      </c>
      <c r="J38" s="47" t="s">
        <v>37</v>
      </c>
      <c r="K38" s="47"/>
      <c r="L38" s="57"/>
      <c r="M38" s="57" t="s">
        <v>4</v>
      </c>
      <c r="N38" s="47" t="s">
        <v>45</v>
      </c>
      <c r="O38" s="61"/>
      <c r="P38" s="57"/>
      <c r="Q38" s="57" t="s">
        <v>4</v>
      </c>
      <c r="R38" s="47" t="s">
        <v>50</v>
      </c>
      <c r="S38" s="57"/>
      <c r="T38" s="47"/>
      <c r="U38" s="57" t="s">
        <v>4</v>
      </c>
      <c r="V38" s="47" t="s">
        <v>56</v>
      </c>
      <c r="W38" s="67"/>
      <c r="X38" s="80"/>
      <c r="Y38" s="85"/>
      <c r="Z38" s="85"/>
      <c r="AA38" s="85"/>
      <c r="AB38" s="88"/>
      <c r="AC38" s="84"/>
      <c r="AD38" s="85"/>
      <c r="AE38" s="85"/>
      <c r="AF38" s="88"/>
    </row>
  </sheetData>
  <mergeCells count="40">
    <mergeCell ref="AC8:AF9"/>
    <mergeCell ref="A8:C9"/>
    <mergeCell ref="D8:E9"/>
    <mergeCell ref="F8:G9"/>
    <mergeCell ref="H8:H9"/>
    <mergeCell ref="Y8:AB9"/>
    <mergeCell ref="H17:H18"/>
    <mergeCell ref="I17:I18"/>
    <mergeCell ref="J17:K18"/>
    <mergeCell ref="L17:L18"/>
    <mergeCell ref="M17:N18"/>
    <mergeCell ref="H37:H38"/>
    <mergeCell ref="H19:H20"/>
    <mergeCell ref="I19:I20"/>
    <mergeCell ref="J19:K20"/>
    <mergeCell ref="L19:L20"/>
    <mergeCell ref="H23:H24"/>
    <mergeCell ref="I23:I24"/>
    <mergeCell ref="J23:K24"/>
    <mergeCell ref="L23:L24"/>
    <mergeCell ref="H21:H22"/>
    <mergeCell ref="I21:I22"/>
    <mergeCell ref="J21:K22"/>
    <mergeCell ref="L21:L22"/>
    <mergeCell ref="M23:N24"/>
    <mergeCell ref="A3:AF3"/>
    <mergeCell ref="S5:V5"/>
    <mergeCell ref="A7:C7"/>
    <mergeCell ref="D7:E7"/>
    <mergeCell ref="F7:G7"/>
    <mergeCell ref="H7:X7"/>
    <mergeCell ref="Y7:AB7"/>
    <mergeCell ref="AC7:AF7"/>
    <mergeCell ref="M19:N20"/>
    <mergeCell ref="M21:N22"/>
    <mergeCell ref="H13:H15"/>
    <mergeCell ref="I13:I15"/>
    <mergeCell ref="J13:K15"/>
    <mergeCell ref="L13:L15"/>
    <mergeCell ref="M13:N15"/>
  </mergeCells>
  <phoneticPr fontId="2"/>
  <dataValidations count="1">
    <dataValidation type="list" allowBlank="1" showInputMessage="1" showErrorMessage="1" sqref="O12 P37:Q38 T37:U37 L25:L38 U38 Q8:Q10 Y10:Y11 AC10:AC11 I8:I13 M8:M12 L13 I16:I17 M16 L17 I19 L19 I21 L21 A23 I23 L23 D22:D24 O26 O28 P29 O36 R36 I25:I38 M37:M38 S37:S38 U8:U9" xr:uid="{D7280811-1B96-415F-883B-28F8ADF5BCB9}">
      <formula1>"□,■"</formula1>
    </dataValidation>
  </dataValidations>
  <pageMargins left="0.7" right="0.7" top="0.75" bottom="0.75" header="0.3" footer="0.3"/>
  <pageSetup paperSize="9" scale="51"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A3115-23B2-4A22-8E66-CDAE7DB1C946}">
  <sheetPr codeName="Sheet8">
    <pageSetUpPr fitToPage="1"/>
  </sheetPr>
  <dimension ref="A1:AF33"/>
  <sheetViews>
    <sheetView view="pageBreakPreview" topLeftCell="A10" zoomScale="60" zoomScaleNormal="100" workbookViewId="0"/>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4" width="4.796875" customWidth="1"/>
    <col min="25" max="32" width="4.3984375" customWidth="1"/>
  </cols>
  <sheetData>
    <row r="1" spans="1:32">
      <c r="A1" s="1"/>
      <c r="B1" s="1"/>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row>
    <row r="2" spans="1:32" ht="19.2">
      <c r="A2" s="2" t="s">
        <v>0</v>
      </c>
      <c r="B2" s="3"/>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row>
    <row r="3" spans="1:32" ht="19.2">
      <c r="A3" s="304" t="s">
        <v>1</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row>
    <row r="4" spans="1:32">
      <c r="A4" s="1"/>
      <c r="B4" s="1"/>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row>
    <row r="5" spans="1:32">
      <c r="A5" s="1"/>
      <c r="B5" s="1"/>
      <c r="C5" s="14"/>
      <c r="D5" s="14"/>
      <c r="E5" s="14"/>
      <c r="F5" s="14"/>
      <c r="G5" s="14"/>
      <c r="H5" s="14"/>
      <c r="I5" s="14"/>
      <c r="J5" s="14"/>
      <c r="K5" s="14"/>
      <c r="L5" s="14"/>
      <c r="M5" s="14"/>
      <c r="N5" s="14"/>
      <c r="O5" s="14"/>
      <c r="P5" s="14"/>
      <c r="Q5" s="14"/>
      <c r="R5" s="14"/>
      <c r="S5" s="305" t="s">
        <v>51</v>
      </c>
      <c r="T5" s="306"/>
      <c r="U5" s="306"/>
      <c r="V5" s="307"/>
      <c r="W5" s="65"/>
      <c r="X5" s="68"/>
      <c r="Y5" s="68"/>
      <c r="Z5" s="68"/>
      <c r="AA5" s="68"/>
      <c r="AB5" s="68"/>
      <c r="AC5" s="68"/>
      <c r="AD5" s="68"/>
      <c r="AE5" s="68"/>
      <c r="AF5" s="15"/>
    </row>
    <row r="6" spans="1:32">
      <c r="A6" s="1"/>
      <c r="B6" s="1"/>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row>
    <row r="7" spans="1:32">
      <c r="A7" s="305" t="s">
        <v>2</v>
      </c>
      <c r="B7" s="306"/>
      <c r="C7" s="307"/>
      <c r="D7" s="305" t="s">
        <v>6</v>
      </c>
      <c r="E7" s="307"/>
      <c r="F7" s="305" t="s">
        <v>10</v>
      </c>
      <c r="G7" s="307"/>
      <c r="H7" s="305" t="s">
        <v>11</v>
      </c>
      <c r="I7" s="306"/>
      <c r="J7" s="306"/>
      <c r="K7" s="306"/>
      <c r="L7" s="306"/>
      <c r="M7" s="306"/>
      <c r="N7" s="306"/>
      <c r="O7" s="306"/>
      <c r="P7" s="306"/>
      <c r="Q7" s="306"/>
      <c r="R7" s="306"/>
      <c r="S7" s="306"/>
      <c r="T7" s="306"/>
      <c r="U7" s="306"/>
      <c r="V7" s="306"/>
      <c r="W7" s="306"/>
      <c r="X7" s="307"/>
      <c r="Y7" s="305" t="s">
        <v>57</v>
      </c>
      <c r="Z7" s="306"/>
      <c r="AA7" s="306"/>
      <c r="AB7" s="307"/>
      <c r="AC7" s="305" t="s">
        <v>60</v>
      </c>
      <c r="AD7" s="306"/>
      <c r="AE7" s="306"/>
      <c r="AF7" s="307"/>
    </row>
    <row r="8" spans="1:32">
      <c r="A8" s="308" t="s">
        <v>3</v>
      </c>
      <c r="B8" s="309"/>
      <c r="C8" s="310"/>
      <c r="D8" s="308"/>
      <c r="E8" s="310"/>
      <c r="F8" s="308"/>
      <c r="G8" s="310"/>
      <c r="H8" s="314" t="s">
        <v>12</v>
      </c>
      <c r="I8" s="22" t="s">
        <v>4</v>
      </c>
      <c r="J8" s="41" t="s">
        <v>29</v>
      </c>
      <c r="K8" s="48"/>
      <c r="L8" s="48"/>
      <c r="M8" s="22" t="s">
        <v>4</v>
      </c>
      <c r="N8" s="41" t="s">
        <v>40</v>
      </c>
      <c r="O8" s="48"/>
      <c r="P8" s="48"/>
      <c r="Q8" s="22" t="s">
        <v>4</v>
      </c>
      <c r="R8" s="41" t="s">
        <v>47</v>
      </c>
      <c r="S8" s="48"/>
      <c r="T8" s="48"/>
      <c r="U8" s="22" t="s">
        <v>4</v>
      </c>
      <c r="V8" s="41" t="s">
        <v>53</v>
      </c>
      <c r="W8" s="48"/>
      <c r="X8" s="24"/>
      <c r="Y8" s="296"/>
      <c r="Z8" s="297"/>
      <c r="AA8" s="297"/>
      <c r="AB8" s="298"/>
      <c r="AC8" s="296"/>
      <c r="AD8" s="297"/>
      <c r="AE8" s="297"/>
      <c r="AF8" s="298"/>
    </row>
    <row r="9" spans="1:32">
      <c r="A9" s="311"/>
      <c r="B9" s="312"/>
      <c r="C9" s="313"/>
      <c r="D9" s="311"/>
      <c r="E9" s="313"/>
      <c r="F9" s="311"/>
      <c r="G9" s="313"/>
      <c r="H9" s="315"/>
      <c r="I9" s="8" t="s">
        <v>4</v>
      </c>
      <c r="J9" s="42" t="s">
        <v>30</v>
      </c>
      <c r="K9" s="49"/>
      <c r="L9" s="49"/>
      <c r="M9" s="22" t="s">
        <v>4</v>
      </c>
      <c r="N9" s="42" t="s">
        <v>41</v>
      </c>
      <c r="O9" s="49"/>
      <c r="P9" s="49"/>
      <c r="Q9" s="22" t="s">
        <v>4</v>
      </c>
      <c r="R9" s="42" t="s">
        <v>48</v>
      </c>
      <c r="S9" s="49"/>
      <c r="T9" s="49"/>
      <c r="U9" s="22" t="s">
        <v>4</v>
      </c>
      <c r="V9" s="42" t="s">
        <v>54</v>
      </c>
      <c r="W9" s="49"/>
      <c r="X9" s="25"/>
      <c r="Y9" s="299"/>
      <c r="Z9" s="300"/>
      <c r="AA9" s="300"/>
      <c r="AB9" s="301"/>
      <c r="AC9" s="299"/>
      <c r="AD9" s="300"/>
      <c r="AE9" s="300"/>
      <c r="AF9" s="301"/>
    </row>
    <row r="10" spans="1:32">
      <c r="A10" s="6"/>
      <c r="B10" s="10"/>
      <c r="C10" s="16"/>
      <c r="D10" s="20"/>
      <c r="E10" s="24"/>
      <c r="F10" s="20"/>
      <c r="G10" s="116"/>
      <c r="H10" s="314" t="s">
        <v>102</v>
      </c>
      <c r="I10" s="97" t="s">
        <v>4</v>
      </c>
      <c r="J10" s="41" t="s">
        <v>35</v>
      </c>
      <c r="K10" s="41"/>
      <c r="L10" s="132"/>
      <c r="M10" s="36" t="s">
        <v>4</v>
      </c>
      <c r="N10" s="41" t="s">
        <v>132</v>
      </c>
      <c r="O10" s="41"/>
      <c r="P10" s="132"/>
      <c r="Q10" s="36" t="s">
        <v>4</v>
      </c>
      <c r="R10" s="133" t="s">
        <v>133</v>
      </c>
      <c r="S10" s="133"/>
      <c r="T10" s="133"/>
      <c r="U10" s="36" t="s">
        <v>4</v>
      </c>
      <c r="V10" s="133" t="s">
        <v>134</v>
      </c>
      <c r="W10" s="133"/>
      <c r="X10" s="116"/>
      <c r="Y10" s="97" t="s">
        <v>4</v>
      </c>
      <c r="Z10" s="41" t="s">
        <v>58</v>
      </c>
      <c r="AA10" s="41"/>
      <c r="AB10" s="86"/>
      <c r="AC10" s="296"/>
      <c r="AD10" s="297"/>
      <c r="AE10" s="297"/>
      <c r="AF10" s="298"/>
    </row>
    <row r="11" spans="1:32">
      <c r="A11" s="7"/>
      <c r="B11" s="11"/>
      <c r="C11" s="17"/>
      <c r="D11" s="21"/>
      <c r="E11" s="25"/>
      <c r="F11" s="21"/>
      <c r="G11" s="12"/>
      <c r="H11" s="328"/>
      <c r="I11" s="22" t="s">
        <v>4</v>
      </c>
      <c r="J11" s="58" t="s">
        <v>135</v>
      </c>
      <c r="K11" s="43"/>
      <c r="L11" s="43"/>
      <c r="M11" s="22" t="s">
        <v>4</v>
      </c>
      <c r="N11" s="58" t="s">
        <v>136</v>
      </c>
      <c r="O11" s="43"/>
      <c r="P11" s="43"/>
      <c r="Q11" s="22" t="s">
        <v>4</v>
      </c>
      <c r="R11" s="58" t="s">
        <v>137</v>
      </c>
      <c r="S11" s="43"/>
      <c r="T11" s="43"/>
      <c r="U11" s="43"/>
      <c r="V11" s="43"/>
      <c r="W11" s="43"/>
      <c r="X11" s="127"/>
      <c r="Y11" s="22" t="s">
        <v>4</v>
      </c>
      <c r="Z11" s="42" t="s">
        <v>59</v>
      </c>
      <c r="AA11" s="82"/>
      <c r="AB11" s="87"/>
      <c r="AC11" s="299"/>
      <c r="AD11" s="300"/>
      <c r="AE11" s="300"/>
      <c r="AF11" s="301"/>
    </row>
    <row r="12" spans="1:32">
      <c r="A12" s="7"/>
      <c r="B12" s="11"/>
      <c r="C12" s="17"/>
      <c r="D12" s="21"/>
      <c r="E12" s="25"/>
      <c r="F12" s="28"/>
      <c r="G12" s="18"/>
      <c r="H12" s="33" t="s">
        <v>14</v>
      </c>
      <c r="I12" s="38" t="s">
        <v>4</v>
      </c>
      <c r="J12" s="44" t="s">
        <v>34</v>
      </c>
      <c r="K12" s="53"/>
      <c r="L12" s="54"/>
      <c r="M12" s="55" t="s">
        <v>4</v>
      </c>
      <c r="N12" s="44" t="s">
        <v>42</v>
      </c>
      <c r="O12" s="55"/>
      <c r="P12" s="44"/>
      <c r="Q12" s="59"/>
      <c r="R12" s="59"/>
      <c r="S12" s="59"/>
      <c r="T12" s="59"/>
      <c r="U12" s="59"/>
      <c r="V12" s="59"/>
      <c r="W12" s="59"/>
      <c r="X12" s="72"/>
      <c r="Y12" s="82"/>
      <c r="Z12" s="82"/>
      <c r="AA12" s="82"/>
      <c r="AB12" s="87"/>
      <c r="AC12" s="299"/>
      <c r="AD12" s="300"/>
      <c r="AE12" s="300"/>
      <c r="AF12" s="301"/>
    </row>
    <row r="13" spans="1:32">
      <c r="A13" s="7"/>
      <c r="B13" s="11"/>
      <c r="C13" s="17"/>
      <c r="D13" s="21"/>
      <c r="E13" s="25"/>
      <c r="F13" s="28"/>
      <c r="G13" s="18"/>
      <c r="H13" s="33" t="s">
        <v>15</v>
      </c>
      <c r="I13" s="38" t="s">
        <v>4</v>
      </c>
      <c r="J13" s="44" t="s">
        <v>34</v>
      </c>
      <c r="K13" s="53"/>
      <c r="L13" s="54"/>
      <c r="M13" s="55" t="s">
        <v>4</v>
      </c>
      <c r="N13" s="44" t="s">
        <v>42</v>
      </c>
      <c r="O13" s="55"/>
      <c r="P13" s="44"/>
      <c r="Q13" s="59"/>
      <c r="R13" s="59"/>
      <c r="S13" s="59"/>
      <c r="T13" s="59"/>
      <c r="U13" s="59"/>
      <c r="V13" s="59"/>
      <c r="W13" s="59"/>
      <c r="X13" s="72"/>
      <c r="Y13" s="82"/>
      <c r="Z13" s="82"/>
      <c r="AA13" s="82"/>
      <c r="AB13" s="87"/>
      <c r="AC13" s="299"/>
      <c r="AD13" s="300"/>
      <c r="AE13" s="300"/>
      <c r="AF13" s="301"/>
    </row>
    <row r="14" spans="1:32">
      <c r="A14" s="7"/>
      <c r="B14" s="11"/>
      <c r="C14" s="17"/>
      <c r="D14" s="21"/>
      <c r="E14" s="25"/>
      <c r="F14" s="21"/>
      <c r="G14" s="12"/>
      <c r="H14" s="281" t="s">
        <v>105</v>
      </c>
      <c r="I14" s="294" t="s">
        <v>4</v>
      </c>
      <c r="J14" s="285" t="s">
        <v>35</v>
      </c>
      <c r="K14" s="285"/>
      <c r="L14" s="292" t="s">
        <v>4</v>
      </c>
      <c r="M14" s="285" t="s">
        <v>39</v>
      </c>
      <c r="N14" s="285"/>
      <c r="O14" s="45"/>
      <c r="P14" s="45"/>
      <c r="Q14" s="45"/>
      <c r="R14" s="45"/>
      <c r="S14" s="45"/>
      <c r="T14" s="45"/>
      <c r="U14" s="45"/>
      <c r="V14" s="45"/>
      <c r="W14" s="45"/>
      <c r="X14" s="101"/>
      <c r="Y14" s="81"/>
      <c r="Z14" s="82"/>
      <c r="AA14" s="82"/>
      <c r="AB14" s="87"/>
      <c r="AC14" s="299"/>
      <c r="AD14" s="300"/>
      <c r="AE14" s="300"/>
      <c r="AF14" s="301"/>
    </row>
    <row r="15" spans="1:32">
      <c r="A15" s="7"/>
      <c r="B15" s="11"/>
      <c r="C15" s="17"/>
      <c r="D15" s="21"/>
      <c r="E15" s="25"/>
      <c r="F15" s="21"/>
      <c r="G15" s="12"/>
      <c r="H15" s="303"/>
      <c r="I15" s="323"/>
      <c r="J15" s="324"/>
      <c r="K15" s="324"/>
      <c r="L15" s="325"/>
      <c r="M15" s="324"/>
      <c r="N15" s="324"/>
      <c r="O15" s="14"/>
      <c r="P15" s="14"/>
      <c r="Q15" s="14"/>
      <c r="R15" s="14"/>
      <c r="S15" s="14"/>
      <c r="T15" s="14"/>
      <c r="U15" s="14"/>
      <c r="V15" s="14"/>
      <c r="W15" s="14"/>
      <c r="X15" s="12"/>
      <c r="Y15" s="81"/>
      <c r="Z15" s="82"/>
      <c r="AA15" s="82"/>
      <c r="AB15" s="87"/>
      <c r="AC15" s="299"/>
      <c r="AD15" s="300"/>
      <c r="AE15" s="300"/>
      <c r="AF15" s="301"/>
    </row>
    <row r="16" spans="1:32">
      <c r="A16" s="7"/>
      <c r="B16" s="11"/>
      <c r="C16" s="17"/>
      <c r="D16" s="22" t="s">
        <v>4</v>
      </c>
      <c r="E16" s="25" t="s">
        <v>138</v>
      </c>
      <c r="F16" s="21"/>
      <c r="G16" s="12"/>
      <c r="H16" s="282"/>
      <c r="I16" s="295"/>
      <c r="J16" s="286"/>
      <c r="K16" s="286"/>
      <c r="L16" s="293"/>
      <c r="M16" s="286"/>
      <c r="N16" s="286"/>
      <c r="O16" s="43"/>
      <c r="P16" s="43"/>
      <c r="Q16" s="43"/>
      <c r="R16" s="43"/>
      <c r="S16" s="43"/>
      <c r="T16" s="43"/>
      <c r="U16" s="43"/>
      <c r="V16" s="43"/>
      <c r="W16" s="43"/>
      <c r="X16" s="127"/>
      <c r="Y16" s="81"/>
      <c r="Z16" s="82"/>
      <c r="AA16" s="82"/>
      <c r="AB16" s="87"/>
      <c r="AC16" s="299"/>
      <c r="AD16" s="300"/>
      <c r="AE16" s="300"/>
      <c r="AF16" s="301"/>
    </row>
    <row r="17" spans="1:32">
      <c r="A17" s="7"/>
      <c r="B17" s="11"/>
      <c r="C17" s="17"/>
      <c r="D17" s="22" t="s">
        <v>4</v>
      </c>
      <c r="E17" s="25" t="s">
        <v>139</v>
      </c>
      <c r="F17" s="21"/>
      <c r="G17" s="12"/>
      <c r="H17" s="131" t="s">
        <v>140</v>
      </c>
      <c r="I17" s="38" t="s">
        <v>4</v>
      </c>
      <c r="J17" s="44" t="s">
        <v>74</v>
      </c>
      <c r="K17" s="53"/>
      <c r="L17" s="54"/>
      <c r="M17" s="55" t="s">
        <v>4</v>
      </c>
      <c r="N17" s="44" t="s">
        <v>75</v>
      </c>
      <c r="O17" s="59"/>
      <c r="P17" s="59"/>
      <c r="Q17" s="59"/>
      <c r="R17" s="59"/>
      <c r="S17" s="59"/>
      <c r="T17" s="59"/>
      <c r="U17" s="59"/>
      <c r="V17" s="59"/>
      <c r="W17" s="59"/>
      <c r="X17" s="72"/>
      <c r="Y17" s="81"/>
      <c r="Z17" s="82"/>
      <c r="AA17" s="82"/>
      <c r="AB17" s="87"/>
      <c r="AC17" s="299"/>
      <c r="AD17" s="300"/>
      <c r="AE17" s="300"/>
      <c r="AF17" s="301"/>
    </row>
    <row r="18" spans="1:32">
      <c r="A18" s="7"/>
      <c r="B18" s="11"/>
      <c r="C18" s="17"/>
      <c r="D18" s="22" t="s">
        <v>4</v>
      </c>
      <c r="E18" s="25" t="s">
        <v>141</v>
      </c>
      <c r="F18" s="21"/>
      <c r="G18" s="12"/>
      <c r="H18" s="134" t="s">
        <v>142</v>
      </c>
      <c r="I18" s="38" t="s">
        <v>4</v>
      </c>
      <c r="J18" s="44" t="s">
        <v>35</v>
      </c>
      <c r="K18" s="53"/>
      <c r="L18" s="55" t="s">
        <v>4</v>
      </c>
      <c r="M18" s="44" t="s">
        <v>39</v>
      </c>
      <c r="N18" s="99"/>
      <c r="O18" s="99"/>
      <c r="P18" s="99"/>
      <c r="Q18" s="99"/>
      <c r="R18" s="99"/>
      <c r="S18" s="99"/>
      <c r="T18" s="99"/>
      <c r="U18" s="99"/>
      <c r="V18" s="99"/>
      <c r="W18" s="99"/>
      <c r="X18" s="100"/>
      <c r="Y18" s="81"/>
      <c r="Z18" s="82"/>
      <c r="AA18" s="82"/>
      <c r="AB18" s="87"/>
      <c r="AC18" s="299"/>
      <c r="AD18" s="300"/>
      <c r="AE18" s="300"/>
      <c r="AF18" s="301"/>
    </row>
    <row r="19" spans="1:32">
      <c r="A19" s="7"/>
      <c r="B19" s="11"/>
      <c r="C19" s="17"/>
      <c r="D19" s="22" t="s">
        <v>4</v>
      </c>
      <c r="E19" s="25" t="s">
        <v>143</v>
      </c>
      <c r="F19" s="21"/>
      <c r="G19" s="12"/>
      <c r="H19" s="34" t="s">
        <v>115</v>
      </c>
      <c r="I19" s="38" t="s">
        <v>4</v>
      </c>
      <c r="J19" s="44" t="s">
        <v>35</v>
      </c>
      <c r="K19" s="44"/>
      <c r="L19" s="55" t="s">
        <v>4</v>
      </c>
      <c r="M19" s="44" t="s">
        <v>38</v>
      </c>
      <c r="N19" s="44"/>
      <c r="O19" s="55" t="s">
        <v>4</v>
      </c>
      <c r="P19" s="44" t="s">
        <v>46</v>
      </c>
      <c r="Q19" s="99"/>
      <c r="R19" s="99"/>
      <c r="S19" s="99"/>
      <c r="T19" s="99"/>
      <c r="U19" s="99"/>
      <c r="V19" s="99"/>
      <c r="W19" s="99"/>
      <c r="X19" s="100"/>
      <c r="Y19" s="81"/>
      <c r="Z19" s="82"/>
      <c r="AA19" s="82"/>
      <c r="AB19" s="87"/>
      <c r="AC19" s="299"/>
      <c r="AD19" s="300"/>
      <c r="AE19" s="300"/>
      <c r="AF19" s="301"/>
    </row>
    <row r="20" spans="1:32">
      <c r="A20" s="8" t="s">
        <v>4</v>
      </c>
      <c r="B20" s="11">
        <v>16</v>
      </c>
      <c r="C20" s="17" t="s">
        <v>154</v>
      </c>
      <c r="D20" s="22" t="s">
        <v>4</v>
      </c>
      <c r="E20" s="25" t="s">
        <v>144</v>
      </c>
      <c r="F20" s="21"/>
      <c r="G20" s="12"/>
      <c r="H20" s="135" t="s">
        <v>93</v>
      </c>
      <c r="I20" s="136" t="s">
        <v>4</v>
      </c>
      <c r="J20" s="110" t="s">
        <v>35</v>
      </c>
      <c r="K20" s="110"/>
      <c r="L20" s="111"/>
      <c r="M20" s="113" t="s">
        <v>4</v>
      </c>
      <c r="N20" s="110" t="s">
        <v>96</v>
      </c>
      <c r="O20" s="110"/>
      <c r="P20" s="111"/>
      <c r="Q20" s="113" t="s">
        <v>4</v>
      </c>
      <c r="R20" s="114" t="s">
        <v>98</v>
      </c>
      <c r="S20" s="114"/>
      <c r="T20" s="114"/>
      <c r="U20" s="113" t="s">
        <v>4</v>
      </c>
      <c r="V20" s="114" t="s">
        <v>145</v>
      </c>
      <c r="W20" s="114"/>
      <c r="X20" s="115"/>
      <c r="Y20" s="81"/>
      <c r="Z20" s="82"/>
      <c r="AA20" s="82"/>
      <c r="AB20" s="87"/>
      <c r="AC20" s="299"/>
      <c r="AD20" s="300"/>
      <c r="AE20" s="300"/>
      <c r="AF20" s="301"/>
    </row>
    <row r="21" spans="1:32">
      <c r="A21" s="7"/>
      <c r="B21" s="11"/>
      <c r="C21" s="17"/>
      <c r="D21" s="22" t="s">
        <v>4</v>
      </c>
      <c r="E21" s="25" t="s">
        <v>146</v>
      </c>
      <c r="F21" s="28"/>
      <c r="G21" s="18"/>
      <c r="H21" s="329" t="s">
        <v>94</v>
      </c>
      <c r="I21" s="330" t="s">
        <v>4</v>
      </c>
      <c r="J21" s="327" t="s">
        <v>35</v>
      </c>
      <c r="K21" s="327"/>
      <c r="L21" s="326" t="s">
        <v>4</v>
      </c>
      <c r="M21" s="327" t="s">
        <v>39</v>
      </c>
      <c r="N21" s="327"/>
      <c r="O21" s="42"/>
      <c r="P21" s="112"/>
      <c r="Q21" s="22"/>
      <c r="R21" s="112"/>
      <c r="S21" s="14"/>
      <c r="T21" s="14"/>
      <c r="U21" s="112"/>
      <c r="V21" s="112"/>
      <c r="W21" s="14"/>
      <c r="X21" s="12"/>
      <c r="Y21" s="81"/>
      <c r="Z21" s="82"/>
      <c r="AA21" s="82"/>
      <c r="AB21" s="87"/>
      <c r="AC21" s="299"/>
      <c r="AD21" s="300"/>
      <c r="AE21" s="300"/>
      <c r="AF21" s="301"/>
    </row>
    <row r="22" spans="1:32">
      <c r="A22" s="7"/>
      <c r="B22" s="11"/>
      <c r="C22" s="17"/>
      <c r="D22" s="22" t="s">
        <v>4</v>
      </c>
      <c r="E22" s="25" t="s">
        <v>147</v>
      </c>
      <c r="F22" s="28"/>
      <c r="G22" s="18"/>
      <c r="H22" s="282"/>
      <c r="I22" s="295"/>
      <c r="J22" s="286"/>
      <c r="K22" s="286"/>
      <c r="L22" s="293"/>
      <c r="M22" s="286"/>
      <c r="N22" s="286"/>
      <c r="O22" s="42"/>
      <c r="P22" s="112"/>
      <c r="Q22" s="22"/>
      <c r="R22" s="43"/>
      <c r="S22" s="14"/>
      <c r="T22" s="14"/>
      <c r="U22" s="62"/>
      <c r="V22" s="43"/>
      <c r="W22" s="14"/>
      <c r="X22" s="12"/>
      <c r="Y22" s="81"/>
      <c r="Z22" s="82"/>
      <c r="AA22" s="82"/>
      <c r="AB22" s="87"/>
      <c r="AC22" s="299"/>
      <c r="AD22" s="300"/>
      <c r="AE22" s="300"/>
      <c r="AF22" s="301"/>
    </row>
    <row r="23" spans="1:32">
      <c r="A23" s="7"/>
      <c r="B23" s="11"/>
      <c r="C23" s="17"/>
      <c r="D23" s="22" t="s">
        <v>4</v>
      </c>
      <c r="E23" s="25" t="s">
        <v>148</v>
      </c>
      <c r="F23" s="21"/>
      <c r="G23" s="12"/>
      <c r="H23" s="34" t="s">
        <v>149</v>
      </c>
      <c r="I23" s="55" t="s">
        <v>4</v>
      </c>
      <c r="J23" s="44" t="s">
        <v>35</v>
      </c>
      <c r="K23" s="44"/>
      <c r="L23" s="55" t="s">
        <v>4</v>
      </c>
      <c r="M23" s="44" t="s">
        <v>38</v>
      </c>
      <c r="N23" s="44"/>
      <c r="O23" s="55" t="s">
        <v>4</v>
      </c>
      <c r="P23" s="44" t="s">
        <v>46</v>
      </c>
      <c r="Q23" s="99"/>
      <c r="R23" s="99"/>
      <c r="S23" s="99"/>
      <c r="T23" s="99"/>
      <c r="U23" s="99"/>
      <c r="V23" s="99"/>
      <c r="W23" s="99"/>
      <c r="X23" s="100"/>
      <c r="Y23" s="81"/>
      <c r="Z23" s="82"/>
      <c r="AA23" s="82"/>
      <c r="AB23" s="87"/>
      <c r="AC23" s="299"/>
      <c r="AD23" s="300"/>
      <c r="AE23" s="300"/>
      <c r="AF23" s="301"/>
    </row>
    <row r="24" spans="1:32">
      <c r="A24" s="7"/>
      <c r="B24" s="11"/>
      <c r="C24" s="17"/>
      <c r="D24" s="22" t="s">
        <v>4</v>
      </c>
      <c r="E24" s="25" t="s">
        <v>150</v>
      </c>
      <c r="F24" s="21"/>
      <c r="G24" s="12"/>
      <c r="H24" s="34" t="s">
        <v>151</v>
      </c>
      <c r="I24" s="38" t="s">
        <v>4</v>
      </c>
      <c r="J24" s="44" t="s">
        <v>35</v>
      </c>
      <c r="K24" s="53"/>
      <c r="L24" s="55" t="s">
        <v>4</v>
      </c>
      <c r="M24" s="44" t="s">
        <v>39</v>
      </c>
      <c r="N24" s="99"/>
      <c r="O24" s="99"/>
      <c r="P24" s="99"/>
      <c r="Q24" s="99"/>
      <c r="R24" s="99"/>
      <c r="S24" s="99"/>
      <c r="T24" s="99"/>
      <c r="U24" s="99"/>
      <c r="V24" s="99"/>
      <c r="W24" s="99"/>
      <c r="X24" s="100"/>
      <c r="Y24" s="81"/>
      <c r="Z24" s="82"/>
      <c r="AA24" s="82"/>
      <c r="AB24" s="87"/>
      <c r="AC24" s="299"/>
      <c r="AD24" s="300"/>
      <c r="AE24" s="300"/>
      <c r="AF24" s="301"/>
    </row>
    <row r="25" spans="1:32">
      <c r="A25" s="7"/>
      <c r="B25" s="11"/>
      <c r="C25" s="17"/>
      <c r="D25" s="14"/>
      <c r="E25" s="14"/>
      <c r="F25" s="21"/>
      <c r="G25" s="12"/>
      <c r="H25" s="131" t="s">
        <v>123</v>
      </c>
      <c r="I25" s="55" t="s">
        <v>4</v>
      </c>
      <c r="J25" s="44" t="s">
        <v>35</v>
      </c>
      <c r="K25" s="53"/>
      <c r="L25" s="55" t="s">
        <v>4</v>
      </c>
      <c r="M25" s="44" t="s">
        <v>39</v>
      </c>
      <c r="N25" s="99"/>
      <c r="O25" s="99"/>
      <c r="P25" s="99"/>
      <c r="Q25" s="99"/>
      <c r="R25" s="99"/>
      <c r="S25" s="99"/>
      <c r="T25" s="99"/>
      <c r="U25" s="99"/>
      <c r="V25" s="99"/>
      <c r="W25" s="99"/>
      <c r="X25" s="100"/>
      <c r="Y25" s="81"/>
      <c r="Z25" s="82"/>
      <c r="AA25" s="82"/>
      <c r="AB25" s="87"/>
      <c r="AC25" s="299"/>
      <c r="AD25" s="300"/>
      <c r="AE25" s="300"/>
      <c r="AF25" s="301"/>
    </row>
    <row r="26" spans="1:32">
      <c r="A26" s="7"/>
      <c r="B26" s="11"/>
      <c r="C26" s="17"/>
      <c r="D26" s="14"/>
      <c r="E26" s="14"/>
      <c r="F26" s="21"/>
      <c r="G26" s="12"/>
      <c r="H26" s="137" t="s">
        <v>124</v>
      </c>
      <c r="I26" s="55" t="s">
        <v>4</v>
      </c>
      <c r="J26" s="44" t="s">
        <v>35</v>
      </c>
      <c r="K26" s="53"/>
      <c r="L26" s="55" t="s">
        <v>4</v>
      </c>
      <c r="M26" s="44" t="s">
        <v>39</v>
      </c>
      <c r="N26" s="99"/>
      <c r="O26" s="99"/>
      <c r="P26" s="99"/>
      <c r="Q26" s="99"/>
      <c r="R26" s="99"/>
      <c r="S26" s="99"/>
      <c r="T26" s="99"/>
      <c r="U26" s="99"/>
      <c r="V26" s="99"/>
      <c r="W26" s="99"/>
      <c r="X26" s="100"/>
      <c r="Y26" s="81"/>
      <c r="Z26" s="82"/>
      <c r="AA26" s="82"/>
      <c r="AB26" s="87"/>
      <c r="AC26" s="299"/>
      <c r="AD26" s="300"/>
      <c r="AE26" s="300"/>
      <c r="AF26" s="301"/>
    </row>
    <row r="27" spans="1:32">
      <c r="A27" s="7"/>
      <c r="B27" s="11"/>
      <c r="C27" s="17"/>
      <c r="D27" s="14"/>
      <c r="E27" s="14"/>
      <c r="F27" s="21"/>
      <c r="G27" s="12"/>
      <c r="H27" s="34" t="s">
        <v>125</v>
      </c>
      <c r="I27" s="55" t="s">
        <v>4</v>
      </c>
      <c r="J27" s="44" t="s">
        <v>35</v>
      </c>
      <c r="K27" s="53"/>
      <c r="L27" s="55" t="s">
        <v>4</v>
      </c>
      <c r="M27" s="44" t="s">
        <v>39</v>
      </c>
      <c r="N27" s="99"/>
      <c r="O27" s="99"/>
      <c r="P27" s="99"/>
      <c r="Q27" s="99"/>
      <c r="R27" s="99"/>
      <c r="S27" s="99"/>
      <c r="T27" s="99"/>
      <c r="U27" s="99"/>
      <c r="V27" s="99"/>
      <c r="W27" s="99"/>
      <c r="X27" s="100"/>
      <c r="Y27" s="81"/>
      <c r="Z27" s="82"/>
      <c r="AA27" s="82"/>
      <c r="AB27" s="87"/>
      <c r="AC27" s="299"/>
      <c r="AD27" s="300"/>
      <c r="AE27" s="300"/>
      <c r="AF27" s="301"/>
    </row>
    <row r="28" spans="1:32">
      <c r="A28" s="7"/>
      <c r="B28" s="11"/>
      <c r="C28" s="17"/>
      <c r="D28" s="21"/>
      <c r="E28" s="25"/>
      <c r="F28" s="21"/>
      <c r="G28" s="12"/>
      <c r="H28" s="131" t="s">
        <v>116</v>
      </c>
      <c r="I28" s="55" t="s">
        <v>4</v>
      </c>
      <c r="J28" s="44" t="s">
        <v>35</v>
      </c>
      <c r="K28" s="53"/>
      <c r="L28" s="55" t="s">
        <v>4</v>
      </c>
      <c r="M28" s="44" t="s">
        <v>39</v>
      </c>
      <c r="N28" s="99"/>
      <c r="O28" s="99"/>
      <c r="P28" s="99"/>
      <c r="Q28" s="99"/>
      <c r="R28" s="99"/>
      <c r="S28" s="99"/>
      <c r="T28" s="99"/>
      <c r="U28" s="99"/>
      <c r="V28" s="99"/>
      <c r="W28" s="99"/>
      <c r="X28" s="100"/>
      <c r="Y28" s="81"/>
      <c r="Z28" s="82"/>
      <c r="AA28" s="82"/>
      <c r="AB28" s="87"/>
      <c r="AC28" s="299"/>
      <c r="AD28" s="300"/>
      <c r="AE28" s="300"/>
      <c r="AF28" s="301"/>
    </row>
    <row r="29" spans="1:32">
      <c r="A29" s="7"/>
      <c r="B29" s="11"/>
      <c r="C29" s="17"/>
      <c r="D29" s="21"/>
      <c r="E29" s="25"/>
      <c r="F29" s="21"/>
      <c r="G29" s="12"/>
      <c r="H29" s="34" t="s">
        <v>126</v>
      </c>
      <c r="I29" s="55" t="s">
        <v>4</v>
      </c>
      <c r="J29" s="44" t="s">
        <v>35</v>
      </c>
      <c r="K29" s="53"/>
      <c r="L29" s="55" t="s">
        <v>4</v>
      </c>
      <c r="M29" s="44" t="s">
        <v>39</v>
      </c>
      <c r="N29" s="99"/>
      <c r="O29" s="99"/>
      <c r="P29" s="99"/>
      <c r="Q29" s="99"/>
      <c r="R29" s="99"/>
      <c r="S29" s="99"/>
      <c r="T29" s="99"/>
      <c r="U29" s="99"/>
      <c r="V29" s="99"/>
      <c r="W29" s="99"/>
      <c r="X29" s="100"/>
      <c r="Y29" s="81"/>
      <c r="Z29" s="82"/>
      <c r="AA29" s="82"/>
      <c r="AB29" s="87"/>
      <c r="AC29" s="299"/>
      <c r="AD29" s="300"/>
      <c r="AE29" s="300"/>
      <c r="AF29" s="301"/>
    </row>
    <row r="30" spans="1:32">
      <c r="A30" s="7"/>
      <c r="B30" s="11"/>
      <c r="C30" s="17"/>
      <c r="D30" s="21"/>
      <c r="E30" s="25"/>
      <c r="F30" s="21"/>
      <c r="G30" s="12"/>
      <c r="H30" s="34" t="s">
        <v>95</v>
      </c>
      <c r="I30" s="55" t="s">
        <v>4</v>
      </c>
      <c r="J30" s="44" t="s">
        <v>35</v>
      </c>
      <c r="K30" s="53"/>
      <c r="L30" s="55" t="s">
        <v>4</v>
      </c>
      <c r="M30" s="44" t="s">
        <v>39</v>
      </c>
      <c r="N30" s="99"/>
      <c r="O30" s="99"/>
      <c r="P30" s="99"/>
      <c r="Q30" s="99"/>
      <c r="R30" s="99"/>
      <c r="S30" s="99"/>
      <c r="T30" s="99"/>
      <c r="U30" s="99"/>
      <c r="V30" s="99"/>
      <c r="W30" s="99"/>
      <c r="X30" s="100"/>
      <c r="Y30" s="81"/>
      <c r="Z30" s="82"/>
      <c r="AA30" s="82"/>
      <c r="AB30" s="87"/>
      <c r="AC30" s="299"/>
      <c r="AD30" s="300"/>
      <c r="AE30" s="300"/>
      <c r="AF30" s="301"/>
    </row>
    <row r="31" spans="1:32">
      <c r="A31" s="7"/>
      <c r="B31" s="11"/>
      <c r="C31" s="17"/>
      <c r="D31" s="21"/>
      <c r="E31" s="25"/>
      <c r="F31" s="21"/>
      <c r="G31" s="12"/>
      <c r="H31" s="131" t="s">
        <v>127</v>
      </c>
      <c r="I31" s="55" t="s">
        <v>4</v>
      </c>
      <c r="J31" s="44" t="s">
        <v>35</v>
      </c>
      <c r="K31" s="44"/>
      <c r="L31" s="55" t="s">
        <v>4</v>
      </c>
      <c r="M31" s="44" t="s">
        <v>152</v>
      </c>
      <c r="N31" s="44"/>
      <c r="O31" s="55" t="s">
        <v>4</v>
      </c>
      <c r="P31" s="44" t="s">
        <v>97</v>
      </c>
      <c r="Q31" s="44"/>
      <c r="R31" s="55" t="s">
        <v>4</v>
      </c>
      <c r="S31" s="44" t="s">
        <v>153</v>
      </c>
      <c r="T31" s="99"/>
      <c r="U31" s="99"/>
      <c r="V31" s="99"/>
      <c r="W31" s="99"/>
      <c r="X31" s="100"/>
      <c r="Y31" s="81"/>
      <c r="Z31" s="82"/>
      <c r="AA31" s="82"/>
      <c r="AB31" s="87"/>
      <c r="AC31" s="299"/>
      <c r="AD31" s="300"/>
      <c r="AE31" s="300"/>
      <c r="AF31" s="301"/>
    </row>
    <row r="32" spans="1:32">
      <c r="A32" s="7"/>
      <c r="B32" s="11"/>
      <c r="C32" s="17"/>
      <c r="D32" s="21"/>
      <c r="E32" s="25"/>
      <c r="F32" s="21"/>
      <c r="G32" s="12"/>
      <c r="H32" s="281" t="s">
        <v>28</v>
      </c>
      <c r="I32" s="39" t="s">
        <v>4</v>
      </c>
      <c r="J32" s="46" t="s">
        <v>35</v>
      </c>
      <c r="K32" s="46"/>
      <c r="L32" s="56"/>
      <c r="M32" s="56" t="s">
        <v>4</v>
      </c>
      <c r="N32" s="46" t="s">
        <v>44</v>
      </c>
      <c r="O32" s="60"/>
      <c r="P32" s="56"/>
      <c r="Q32" s="56" t="s">
        <v>4</v>
      </c>
      <c r="R32" s="42" t="s">
        <v>49</v>
      </c>
      <c r="S32" s="56"/>
      <c r="T32" s="56"/>
      <c r="U32" s="56"/>
      <c r="V32" s="42"/>
      <c r="W32" s="66"/>
      <c r="X32" s="79"/>
      <c r="Y32" s="82"/>
      <c r="Z32" s="82"/>
      <c r="AA32" s="82"/>
      <c r="AB32" s="87"/>
      <c r="AC32" s="299"/>
      <c r="AD32" s="300"/>
      <c r="AE32" s="300"/>
      <c r="AF32" s="301"/>
    </row>
    <row r="33" spans="1:32">
      <c r="A33" s="9"/>
      <c r="B33" s="13"/>
      <c r="C33" s="19"/>
      <c r="D33" s="23"/>
      <c r="E33" s="26"/>
      <c r="F33" s="29"/>
      <c r="G33" s="31"/>
      <c r="H33" s="289"/>
      <c r="I33" s="40" t="s">
        <v>4</v>
      </c>
      <c r="J33" s="47" t="s">
        <v>37</v>
      </c>
      <c r="K33" s="47"/>
      <c r="L33" s="57"/>
      <c r="M33" s="57" t="s">
        <v>4</v>
      </c>
      <c r="N33" s="47" t="s">
        <v>45</v>
      </c>
      <c r="O33" s="61"/>
      <c r="P33" s="57"/>
      <c r="Q33" s="57" t="s">
        <v>4</v>
      </c>
      <c r="R33" s="47" t="s">
        <v>50</v>
      </c>
      <c r="S33" s="57"/>
      <c r="T33" s="47"/>
      <c r="U33" s="57" t="s">
        <v>4</v>
      </c>
      <c r="V33" s="47" t="s">
        <v>56</v>
      </c>
      <c r="W33" s="67"/>
      <c r="X33" s="80"/>
      <c r="Y33" s="85"/>
      <c r="Z33" s="85"/>
      <c r="AA33" s="85"/>
      <c r="AB33" s="88"/>
      <c r="AC33" s="320"/>
      <c r="AD33" s="321"/>
      <c r="AE33" s="321"/>
      <c r="AF33" s="322"/>
    </row>
  </sheetData>
  <mergeCells count="27">
    <mergeCell ref="AC8:AF9"/>
    <mergeCell ref="A8:C9"/>
    <mergeCell ref="D8:E9"/>
    <mergeCell ref="F8:G9"/>
    <mergeCell ref="H8:H9"/>
    <mergeCell ref="Y8:AB9"/>
    <mergeCell ref="L14:L16"/>
    <mergeCell ref="M14:N16"/>
    <mergeCell ref="H21:H22"/>
    <mergeCell ref="I21:I22"/>
    <mergeCell ref="J21:K22"/>
    <mergeCell ref="AC7:AF7"/>
    <mergeCell ref="L21:L22"/>
    <mergeCell ref="M21:N22"/>
    <mergeCell ref="H32:H33"/>
    <mergeCell ref="A3:AF3"/>
    <mergeCell ref="S5:V5"/>
    <mergeCell ref="A7:C7"/>
    <mergeCell ref="D7:E7"/>
    <mergeCell ref="F7:G7"/>
    <mergeCell ref="H7:X7"/>
    <mergeCell ref="Y7:AB7"/>
    <mergeCell ref="H10:H11"/>
    <mergeCell ref="AC10:AF33"/>
    <mergeCell ref="H14:H16"/>
    <mergeCell ref="I14:I16"/>
    <mergeCell ref="J14:K16"/>
  </mergeCells>
  <phoneticPr fontId="2"/>
  <dataValidations count="1">
    <dataValidation type="list" allowBlank="1" showInputMessage="1" showErrorMessage="1" sqref="Q20:Q22 S32:S33 L23:L33 T32:U32 U33 U8:U10 Q8:Q11 Y10:Y11 I8:I14 M8:M13 L14 M17 L18:L19 O19 A20 I17:I21 M20 U20 L21 O23 D16:D24 O31 R31 I23:I33 M32:M33 P32:Q33" xr:uid="{C40BBF9D-D35B-42F6-9091-D9FFFAF4EE06}">
      <formula1>"□,■"</formula1>
    </dataValidation>
  </dataValidations>
  <pageMargins left="0.7" right="0.7" top="0.75" bottom="0.75" header="0.3" footer="0.3"/>
  <pageSetup paperSize="9" scale="51"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16</vt:i4>
      </vt:variant>
    </vt:vector>
  </HeadingPairs>
  <TitlesOfParts>
    <vt:vector size="38" baseType="lpstr">
      <vt:lpstr>確認用</vt:lpstr>
      <vt:lpstr>目次</vt:lpstr>
      <vt:lpstr>訪問介護</vt:lpstr>
      <vt:lpstr>訪問入浴介護</vt:lpstr>
      <vt:lpstr>訪問看護</vt:lpstr>
      <vt:lpstr>訪問リハビリテーション</vt:lpstr>
      <vt:lpstr>居宅療養管理指導</vt:lpstr>
      <vt:lpstr>通所介護</vt:lpstr>
      <vt:lpstr>通所リハビリテーション</vt:lpstr>
      <vt:lpstr>短期入所生活介護</vt:lpstr>
      <vt:lpstr>短期入所療養介護</vt:lpstr>
      <vt:lpstr>特定施設入居者生活介護</vt:lpstr>
      <vt:lpstr>福祉用具貸与</vt:lpstr>
      <vt:lpstr>居宅介護支援</vt:lpstr>
      <vt:lpstr>介護福祉施設サービス</vt:lpstr>
      <vt:lpstr>介護保健施設サービス</vt:lpstr>
      <vt:lpstr>介護医療院サービス</vt:lpstr>
      <vt:lpstr>訪問介護（一部実施）</vt:lpstr>
      <vt:lpstr>訪問看護（一部実施）</vt:lpstr>
      <vt:lpstr>訪問リハビリテーション（一部実施）</vt:lpstr>
      <vt:lpstr>通所介護（一部実施）</vt:lpstr>
      <vt:lpstr>備考（1）</vt:lpstr>
      <vt:lpstr>介護医療院サービス!Print_Area</vt:lpstr>
      <vt:lpstr>介護福祉施設サービス!Print_Area</vt:lpstr>
      <vt:lpstr>介護保健施設サービス!Print_Area</vt:lpstr>
      <vt:lpstr>居宅介護支援!Print_Area</vt:lpstr>
      <vt:lpstr>短期入所療養介護!Print_Area</vt:lpstr>
      <vt:lpstr>通所介護!Print_Area</vt:lpstr>
      <vt:lpstr>特定施設入居者生活介護!Print_Area</vt:lpstr>
      <vt:lpstr>'備考（1）'!Print_Area</vt:lpstr>
      <vt:lpstr>福祉用具貸与!Print_Area</vt:lpstr>
      <vt:lpstr>'訪問介護（一部実施）'!Print_Area</vt:lpstr>
      <vt:lpstr>訪問看護!Print_Area</vt:lpstr>
      <vt:lpstr>訪問入浴介護!Print_Area</vt:lpstr>
      <vt:lpstr>介護医療院サービス!Print_Titles</vt:lpstr>
      <vt:lpstr>介護保健施設サービス!Print_Titles</vt:lpstr>
      <vt:lpstr>短期入所療養介護!Print_Titles</vt:lpstr>
      <vt:lpstr>特定施設入居者生活介護!Print_Titles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nt069080</dc:creator>
  <cp:lastModifiedBy>NT069080</cp:lastModifiedBy>
  <cp:lastPrinted>2026-05-29T07:32:15Z</cp:lastPrinted>
  <dcterms:created xsi:type="dcterms:W3CDTF">2015-06-05T18:19:34Z</dcterms:created>
  <dcterms:modified xsi:type="dcterms:W3CDTF">2026-05-29T07:33:32Z</dcterms:modified>
</cp:coreProperties>
</file>