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tnnsfe25\ファイルサーバ\本庁\保健福祉部\指導監査課\旧介護保険課\介護事業者指定・指導担当\08_加算の体制届出・算定事務\00_様式\"/>
    </mc:Choice>
  </mc:AlternateContent>
  <xr:revisionPtr revIDLastSave="0" documentId="13_ncr:1_{FB48D2BA-B918-4F1D-92F5-FC24E7F0529D}" xr6:coauthVersionLast="47" xr6:coauthVersionMax="47" xr10:uidLastSave="{00000000-0000-0000-0000-000000000000}"/>
  <bookViews>
    <workbookView xWindow="-108" yWindow="-108" windowWidth="23256" windowHeight="12456" firstSheet="1" activeTab="1" xr2:uid="{00000000-000D-0000-FFFF-FFFF00000000}"/>
  </bookViews>
  <sheets>
    <sheet name="確認用" sheetId="23" state="hidden" r:id="rId1"/>
    <sheet name="目次" sheetId="22" r:id="rId2"/>
    <sheet name="定期巡回・随時対応型訪問介護看護" sheetId="1" r:id="rId3"/>
    <sheet name="夜間対応型訪問介護" sheetId="3" r:id="rId4"/>
    <sheet name="地域密着型通所介護" sheetId="4" r:id="rId5"/>
    <sheet name="認知症対応型通所介護" sheetId="5" r:id="rId6"/>
    <sheet name="小規模多機能型居宅介護" sheetId="6" r:id="rId7"/>
    <sheet name="認知症対応型共同生活介護" sheetId="7" r:id="rId8"/>
    <sheet name="地域密着型特定施設入居者生活介護" sheetId="8" r:id="rId9"/>
    <sheet name="地域密着型介護老人福祉施設入所者生活介護" sheetId="9" r:id="rId10"/>
    <sheet name="複合型サービス" sheetId="10" r:id="rId11"/>
    <sheet name="介護予防認知症対応型通所介護" sheetId="11" r:id="rId12"/>
    <sheet name="介護予防小規模多機能型居宅介護" sheetId="12" r:id="rId13"/>
    <sheet name="介護予防認知症対応型共同生活介護" sheetId="13" r:id="rId14"/>
    <sheet name="定巡訪問介護看護（一部実施）" sheetId="14" r:id="rId15"/>
    <sheet name="夜間対応型訪問介護（一部実施）" sheetId="15" r:id="rId16"/>
    <sheet name="地域密着型通所介護（一部実施）" sheetId="16" r:id="rId17"/>
    <sheet name="認知症対応型通所介護（一部実施）" sheetId="17" r:id="rId18"/>
    <sheet name="小規模多機能型居宅介護（一部実施）" sheetId="18" r:id="rId19"/>
    <sheet name="複合型サービス（一部実施）" sheetId="19" r:id="rId20"/>
    <sheet name="介護予防認知症対応型通所介護（一部実施）" sheetId="20" r:id="rId21"/>
    <sheet name="介護予防小規模多機能型居宅介護（一部実施）" sheetId="21" r:id="rId22"/>
    <sheet name="備考（1－3）" sheetId="2" r:id="rId23"/>
  </sheets>
  <externalReferences>
    <externalReference r:id="rId24"/>
    <externalReference r:id="rId25"/>
    <externalReference r:id="rId26"/>
  </externalReferences>
  <definedNames>
    <definedName name="ｋ">#N/A</definedName>
    <definedName name="_xlnm.Print_Area" localSheetId="12">介護予防小規模多機能型居宅介護!$A$1:$AF$33</definedName>
    <definedName name="_xlnm.Print_Area" localSheetId="13">介護予防認知症対応型共同生活介護!$A$1:$AF$43</definedName>
    <definedName name="_xlnm.Print_Area" localSheetId="11">介護予防認知症対応型通所介護!$A$1:$AF$26</definedName>
    <definedName name="_xlnm.Print_Area" localSheetId="6">小規模多機能型居宅介護!$A$1:$AF$37</definedName>
    <definedName name="_xlnm.Print_Area" localSheetId="9">地域密着型介護老人福祉施設入所者生活介護!$A$1:$AF$54</definedName>
    <definedName name="_xlnm.Print_Area" localSheetId="4">地域密着型通所介護!$A$1:$AF$41</definedName>
    <definedName name="_xlnm.Print_Area" localSheetId="8">地域密着型特定施設入居者生活介護!$A$1:$AF$42</definedName>
    <definedName name="_xlnm.Print_Area" localSheetId="2">定期巡回・随時対応型訪問介護看護!$A$1:$AG$25</definedName>
    <definedName name="_xlnm.Print_Area" localSheetId="7">認知症対応型共同生活介護!$A$1:$AF$48</definedName>
    <definedName name="_xlnm.Print_Area" localSheetId="5">認知症対応型通所介護!$A$1:$AF$27</definedName>
    <definedName name="_xlnm.Print_Area" localSheetId="22">'備考（1－3）'!$A$1:$I$44</definedName>
    <definedName name="_xlnm.Print_Area" localSheetId="10">複合型サービス!$A$1:$AF$47</definedName>
    <definedName name="_xlnm.Print_Area" localSheetId="3">夜間対応型訪問介護!$A$1:$AG$21</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3" l="1" a="1"/>
  <c r="B21" i="23" a="1"/>
  <c r="B10" i="23" a="1"/>
  <c r="B4" i="23" a="1"/>
  <c r="B17" i="23" a="1"/>
  <c r="B9" i="23" a="1"/>
  <c r="B13" i="23" a="1"/>
  <c r="B16" i="23" a="1"/>
  <c r="B18" i="23" a="1"/>
  <c r="B12" i="23" a="1"/>
  <c r="B15" i="23" a="1"/>
  <c r="B7" i="23" a="1"/>
  <c r="B8" i="23" a="1"/>
  <c r="B5" i="23" a="1"/>
  <c r="B3" i="23" a="1"/>
  <c r="B6" i="23" a="1"/>
  <c r="B19" i="23" a="1"/>
  <c r="B14" i="23" a="1"/>
  <c r="B11" i="23" a="1"/>
  <c r="B20" i="23" a="1"/>
  <c r="B20" i="23" l="1"/>
  <c r="B11" i="23"/>
  <c r="B14" i="23"/>
  <c r="B19" i="23"/>
  <c r="B6" i="23"/>
  <c r="B3" i="23"/>
  <c r="B5" i="23"/>
  <c r="B8" i="23"/>
  <c r="B7" i="23"/>
  <c r="B15" i="23"/>
  <c r="B12" i="23"/>
  <c r="B18" i="23"/>
  <c r="B16" i="23"/>
  <c r="B13" i="23"/>
  <c r="B9" i="23"/>
  <c r="B17" i="23"/>
  <c r="B4" i="23"/>
  <c r="B10" i="23"/>
  <c r="B21" i="23"/>
  <c r="B2"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<sst xmlns="http://schemas.openxmlformats.org/spreadsheetml/2006/main" count="3504" uniqueCount="301">
  <si>
    <t>備考　（別紙１－３）地域密着型サービス・地域密着型介護予防サービス</t>
    <rPh sb="0" eb="2">
      <t>ビコウチ</t>
    </rPh>
    <rPh sb="10" eb="12">
      <t>チイキミ</t>
    </rPh>
    <rPh sb="12" eb="15">
      <t>ミッチャクガタチ</t>
    </rPh>
    <rPh sb="20" eb="22">
      <t>チイキミ</t>
    </rPh>
    <rPh sb="22" eb="25">
      <t>ミッチャクガタカ</t>
    </rPh>
    <rPh sb="25" eb="27">
      <t>カイゴヨ</t>
    </rPh>
    <rPh sb="27" eb="29">
      <t>ヨボウ</t>
    </rPh>
    <phoneticPr fontId="4"/>
  </si>
  <si>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トウロクラ</t>
    </rPh>
    <rPh sb="100" eb="101">
      <t>ラン</t>
    </rPh>
    <phoneticPr fontId="4"/>
  </si>
  <si>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</si>
  <si>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</si>
  <si>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チイキミ</t>
    </rPh>
    <rPh sb="25" eb="28">
      <t>ミッチャクガタ</t>
    </rPh>
    <phoneticPr fontId="4"/>
  </si>
  <si>
    <t>　　　５ 「訪問看護体制減算」、「看護体制強化加算」及び「サテライト体制未整備減算」については、「看護体制及びサテライト体制に係る届出書」（別紙49）を添付してください。</t>
    <rPh sb="26" eb="27">
      <t>オヨタ</t>
    </rPh>
    <rPh sb="34" eb="36">
      <t>タイセイミ</t>
    </rPh>
    <rPh sb="36" eb="39">
      <t>ミセイビゲ</t>
    </rPh>
    <rPh sb="39" eb="41">
      <t>ゲンサンオ</t>
    </rPh>
    <rPh sb="53" eb="54">
      <t>オヨタ</t>
    </rPh>
    <rPh sb="60" eb="62">
      <t>タイセイ</t>
    </rPh>
    <phoneticPr fontId="4"/>
  </si>
  <si>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キンキュウジタ</t>
    </rPh>
    <rPh sb="20" eb="22">
      <t>タイオウカ</t>
    </rPh>
    <rPh sb="22" eb="24">
      <t>カサンタ</t>
    </rPh>
    <rPh sb="41" eb="43">
      <t>タイセイカ</t>
    </rPh>
    <rPh sb="55" eb="57">
      <t>カイゴヨ</t>
    </rPh>
    <rPh sb="57" eb="59">
      <t>ヨボウキ</t>
    </rPh>
    <rPh sb="67" eb="70">
      <t>キンキュウジタ</t>
    </rPh>
    <rPh sb="70" eb="72">
      <t>タイオウカ</t>
    </rPh>
    <rPh sb="72" eb="74">
      <t>カサンタ</t>
    </rPh>
    <rPh sb="89" eb="91">
      <t>タイセイカ</t>
    </rPh>
    <rPh sb="92" eb="93">
      <t>カカト</t>
    </rPh>
    <rPh sb="94" eb="97">
      <t>トドケデショ</t>
    </rPh>
    <phoneticPr fontId="4"/>
  </si>
  <si>
    <t>　　　７ 「総合マネジメント体制強化加算」については、「総合マネジメント体制強化加算に係る届出書」（別紙42）を添付してください。</t>
    <rPh sb="6" eb="8">
      <t>ソウゴウタ</t>
    </rPh>
    <rPh sb="14" eb="16">
      <t>タイセイキ</t>
    </rPh>
    <rPh sb="16" eb="18">
      <t>キョウカカ</t>
    </rPh>
    <rPh sb="18" eb="20">
      <t>カサン</t>
    </rPh>
    <phoneticPr fontId="4"/>
  </si>
  <si>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</si>
  <si>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rPh sb="8" eb="10">
      <t>ジカンツ</t>
    </rPh>
    <rPh sb="10" eb="12">
      <t>ツウホウタ</t>
    </rPh>
    <rPh sb="12" eb="14">
      <t>タイオウカ</t>
    </rPh>
    <rPh sb="14" eb="16">
      <t>カサンジ</t>
    </rPh>
    <rPh sb="26" eb="28">
      <t>ジカンツ</t>
    </rPh>
    <rPh sb="28" eb="30">
      <t>ツウホウタ</t>
    </rPh>
    <rPh sb="30" eb="32">
      <t>タイオウ</t>
    </rPh>
    <phoneticPr fontId="4"/>
  </si>
  <si>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</si>
  <si>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</si>
  <si>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</si>
  <si>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</si>
  <si>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</si>
  <si>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</si>
  <si>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</si>
  <si>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rPh sb="25" eb="26">
      <t>オヨエ</t>
    </rPh>
    <rPh sb="28" eb="30">
      <t>エイヨウキ</t>
    </rPh>
    <rPh sb="36" eb="38">
      <t>キョウカタ</t>
    </rPh>
    <rPh sb="38" eb="40">
      <t>タイセイエ</t>
    </rPh>
    <rPh sb="48" eb="50">
      <t>エイヨウカ</t>
    </rPh>
    <rPh sb="59" eb="60">
      <t>カント</t>
    </rPh>
    <rPh sb="62" eb="64">
      <t>トドケデシ</t>
    </rPh>
    <rPh sb="64" eb="65">
      <t>ショベ</t>
    </rPh>
    <rPh sb="67" eb="69">
      <t>ベッシテ</t>
    </rPh>
    <rPh sb="73" eb="75">
      <t>テンプ</t>
    </rPh>
    <phoneticPr fontId="4"/>
  </si>
  <si>
    <t>　　　17 「夜間看護体制加算」については、「夜間看護体制加算に係る届出書」（別紙33）を添付してください。</t>
    <rPh sb="7" eb="9">
      <t>ヤカンカ</t>
    </rPh>
    <rPh sb="9" eb="11">
      <t>カンゴタ</t>
    </rPh>
    <rPh sb="11" eb="13">
      <t>タイセイカ</t>
    </rPh>
    <rPh sb="13" eb="15">
      <t>カサンヤ</t>
    </rPh>
    <rPh sb="23" eb="25">
      <t>ヤカンカ</t>
    </rPh>
    <rPh sb="25" eb="27">
      <t>カンゴタ</t>
    </rPh>
    <rPh sb="27" eb="29">
      <t>タイセイカ</t>
    </rPh>
    <rPh sb="29" eb="31">
      <t>カサンカ</t>
    </rPh>
    <rPh sb="32" eb="33">
      <t>カカト</t>
    </rPh>
    <rPh sb="34" eb="37">
      <t>トドケデショベ</t>
    </rPh>
    <rPh sb="39" eb="41">
      <t>ベッシテ</t>
    </rPh>
    <rPh sb="45" eb="47">
      <t>テンプ</t>
    </rPh>
    <phoneticPr fontId="4"/>
  </si>
  <si>
    <t>　　　18 「看護体制加算」については、「看護体制加算に係る届出書」（別紙25-2）を、「看取り介護体制」については、「看取り介護体制に係る届出書」（別紙34）を、</t>
    <rPh sb="7" eb="9">
      <t>カンゴタ</t>
    </rPh>
    <rPh sb="9" eb="11">
      <t>タイセイカ</t>
    </rPh>
    <rPh sb="11" eb="13">
      <t>カサンカ</t>
    </rPh>
    <rPh sb="21" eb="23">
      <t>カンゴタ</t>
    </rPh>
    <rPh sb="23" eb="25">
      <t>タイセイカ</t>
    </rPh>
    <rPh sb="25" eb="27">
      <t>カサンカ</t>
    </rPh>
    <rPh sb="28" eb="29">
      <t>カカト</t>
    </rPh>
    <rPh sb="30" eb="33">
      <t>トドケデショベ</t>
    </rPh>
    <rPh sb="35" eb="37">
      <t>ベッシミ</t>
    </rPh>
    <rPh sb="45" eb="47">
      <t>ミトカ</t>
    </rPh>
    <rPh sb="48" eb="50">
      <t>カイゴタ</t>
    </rPh>
    <rPh sb="50" eb="52">
      <t>タイセイミ</t>
    </rPh>
    <rPh sb="60" eb="62">
      <t>ミトカ</t>
    </rPh>
    <rPh sb="63" eb="65">
      <t>カイゴタ</t>
    </rPh>
    <rPh sb="65" eb="67">
      <t>タイセイカ</t>
    </rPh>
    <rPh sb="68" eb="69">
      <t>カカト</t>
    </rPh>
    <rPh sb="70" eb="72">
      <t>トドケデシ</t>
    </rPh>
    <rPh sb="72" eb="73">
      <t>ショベ</t>
    </rPh>
    <rPh sb="75" eb="77">
      <t>ベッシ</t>
    </rPh>
    <phoneticPr fontId="4"/>
  </si>
  <si>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</si>
  <si>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rPh sb="7" eb="9">
      <t>ミトレ</t>
    </rPh>
    <rPh sb="10" eb="12">
      <t>レンケイタ</t>
    </rPh>
    <rPh sb="12" eb="14">
      <t>タイセイカ</t>
    </rPh>
    <rPh sb="54" eb="56">
      <t>カサン</t>
    </rPh>
    <phoneticPr fontId="4"/>
  </si>
  <si>
    <t>　　　20 「訪問体制強化加算」については、「訪問体制強化加算に係る届出書」（別紙45）を添付してください。</t>
    <rPh sb="7" eb="9">
      <t>ホウモンタ</t>
    </rPh>
    <rPh sb="9" eb="11">
      <t>タイセイキ</t>
    </rPh>
    <rPh sb="11" eb="13">
      <t>キョウカホ</t>
    </rPh>
    <rPh sb="23" eb="25">
      <t>ホウモンタ</t>
    </rPh>
    <rPh sb="25" eb="27">
      <t>タイセイキ</t>
    </rPh>
    <rPh sb="27" eb="29">
      <t>キョウカ</t>
    </rPh>
    <phoneticPr fontId="4"/>
  </si>
  <si>
    <t>　　　21 「サービス提供体制強化加算」については、「サービス提供体制強化加算に関する届出書」（別紙14）～（別紙14-6）までのいずれかを添付してください。</t>
    <rPh sb="11" eb="13">
      <t>テイキョウタ</t>
    </rPh>
    <rPh sb="13" eb="15">
      <t>タイセイキ</t>
    </rPh>
    <rPh sb="15" eb="17">
      <t>キョウカカ</t>
    </rPh>
    <rPh sb="17" eb="19">
      <t>カサンテ</t>
    </rPh>
    <rPh sb="31" eb="33">
      <t>テイキョウタ</t>
    </rPh>
    <rPh sb="33" eb="35">
      <t>タイセイキ</t>
    </rPh>
    <rPh sb="35" eb="37">
      <t>キョウカカ</t>
    </rPh>
    <rPh sb="37" eb="39">
      <t>カサンカ</t>
    </rPh>
    <rPh sb="40" eb="41">
      <t>カント</t>
    </rPh>
    <rPh sb="43" eb="46">
      <t>トドケデショベ</t>
    </rPh>
    <rPh sb="48" eb="50">
      <t>ベッシベ</t>
    </rPh>
    <rPh sb="55" eb="57">
      <t>ベッシテ</t>
    </rPh>
    <rPh sb="70" eb="72">
      <t>テンプ</t>
    </rPh>
    <phoneticPr fontId="4"/>
  </si>
  <si>
    <t>　　　22 「夜間支援体制加算」については、「夜間支援体制加算に係る届出書」（別紙46）を添付してください。</t>
    <rPh sb="7" eb="9">
      <t>ヤカンシ</t>
    </rPh>
    <rPh sb="9" eb="11">
      <t>シエンタ</t>
    </rPh>
    <rPh sb="11" eb="13">
      <t>タイセイカ</t>
    </rPh>
    <rPh sb="13" eb="15">
      <t>カサンヤ</t>
    </rPh>
    <rPh sb="23" eb="25">
      <t>ヤカンシ</t>
    </rPh>
    <rPh sb="25" eb="27">
      <t>シエンタ</t>
    </rPh>
    <rPh sb="27" eb="29">
      <t>タイセイ</t>
    </rPh>
    <phoneticPr fontId="4"/>
  </si>
  <si>
    <t>　　　23 「医療連携体制加算（Ⅰ）」については、「医療連携体制加算（Ⅰ）に係る届出書」（別紙48）を、「医療連携体制加算Ⅱ」については、「医療連携体制加算（Ⅱ）に係る届出書」（別紙48-2）を添付してください。</t>
    <rPh sb="7" eb="9">
      <t>イリョウレ</t>
    </rPh>
    <rPh sb="9" eb="11">
      <t>レンケイタ</t>
    </rPh>
    <rPh sb="11" eb="13">
      <t>タイセイイ</t>
    </rPh>
    <rPh sb="26" eb="28">
      <t>イリョウレ</t>
    </rPh>
    <rPh sb="28" eb="30">
      <t>レンケイタ</t>
    </rPh>
    <rPh sb="30" eb="32">
      <t>タイセイ</t>
    </rPh>
    <phoneticPr fontId="4"/>
  </si>
  <si>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</si>
  <si>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rPh sb="14" eb="16">
      <t>カイゴジ</t>
    </rPh>
    <rPh sb="16" eb="19">
      <t>ジュウギョウシャカ</t>
    </rPh>
    <rPh sb="20" eb="22">
      <t>カイゴシ</t>
    </rPh>
    <rPh sb="22" eb="24">
      <t>シエンセ</t>
    </rPh>
    <rPh sb="24" eb="27">
      <t>センモンイン</t>
    </rPh>
    <phoneticPr fontId="4"/>
  </si>
  <si>
    <t>　　　25 「日常生活継続支援加算」については、「日常生活継続支援加算に関する届出書」（別紙37）を添付してください。</t>
    <rPh sb="7" eb="9">
      <t>ニチジョウセ</t>
    </rPh>
    <rPh sb="9" eb="11">
      <t>セイカツケ</t>
    </rPh>
    <rPh sb="11" eb="13">
      <t>ケイゾクシ</t>
    </rPh>
    <rPh sb="13" eb="17">
      <t>シエンカサン</t>
    </rPh>
    <phoneticPr fontId="4"/>
  </si>
  <si>
    <t>　　　26 「入居継続支援加算」については、「入居継続支援加算に係る届出書」（別紙32）を添付してください。</t>
    <rPh sb="7" eb="9">
      <t>ニュウキョケ</t>
    </rPh>
    <rPh sb="9" eb="11">
      <t>ケイゾクシ</t>
    </rPh>
    <rPh sb="11" eb="13">
      <t>シエンカ</t>
    </rPh>
    <rPh sb="13" eb="15">
      <t>カサンニ</t>
    </rPh>
    <rPh sb="23" eb="25">
      <t>ニュウキョケ</t>
    </rPh>
    <rPh sb="25" eb="27">
      <t>ケイゾクシ</t>
    </rPh>
    <rPh sb="27" eb="29">
      <t>シエンカ</t>
    </rPh>
    <rPh sb="29" eb="31">
      <t>カサンカ</t>
    </rPh>
    <rPh sb="32" eb="33">
      <t>カカト</t>
    </rPh>
    <rPh sb="34" eb="37">
      <t>トドケデショベ</t>
    </rPh>
    <rPh sb="39" eb="41">
      <t>ベッシテ</t>
    </rPh>
    <rPh sb="45" eb="47">
      <t>テンプ</t>
    </rPh>
    <phoneticPr fontId="4"/>
  </si>
  <si>
    <t>　　　27 「配置医師緊急時対応加算」については、「配置医師緊急時対応加算に係る届出書」（別紙39）を添付してください。</t>
    <rPh sb="7" eb="9">
      <t>ハイチイ</t>
    </rPh>
    <rPh sb="9" eb="11">
      <t>イシキ</t>
    </rPh>
    <rPh sb="11" eb="13">
      <t>キンキュウジ</t>
    </rPh>
    <rPh sb="13" eb="14">
      <t>ジタ</t>
    </rPh>
    <rPh sb="14" eb="16">
      <t>タイオウカ</t>
    </rPh>
    <rPh sb="16" eb="18">
      <t>カサンハ</t>
    </rPh>
    <rPh sb="26" eb="28">
      <t>ハイチイ</t>
    </rPh>
    <rPh sb="28" eb="30">
      <t>イシキ</t>
    </rPh>
    <rPh sb="30" eb="33">
      <t>キンキュウジタ</t>
    </rPh>
    <rPh sb="33" eb="35">
      <t>タイオウカ</t>
    </rPh>
    <rPh sb="35" eb="37">
      <t>カサンカ</t>
    </rPh>
    <rPh sb="38" eb="39">
      <t>カカト</t>
    </rPh>
    <rPh sb="40" eb="43">
      <t>トドケデショベ</t>
    </rPh>
    <rPh sb="45" eb="47">
      <t>ベッシテ</t>
    </rPh>
    <rPh sb="51" eb="53">
      <t>テンプ</t>
    </rPh>
    <phoneticPr fontId="4"/>
  </si>
  <si>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ドウニュウベ</t>
    </rPh>
    <rPh sb="93" eb="95">
      <t>ベッシ</t>
    </rPh>
    <phoneticPr fontId="4"/>
  </si>
  <si>
    <t>　　　29 「褥瘡マネジメント加算」については、「褥瘡マネジメントに関する届出書」（別紙41）を添付してください。</t>
    <rPh sb="7" eb="9">
      <t>ジョクソウカ</t>
    </rPh>
    <rPh sb="15" eb="17">
      <t>カサンジ</t>
    </rPh>
    <rPh sb="25" eb="27">
      <t>ジョクソウカ</t>
    </rPh>
    <rPh sb="34" eb="35">
      <t>カント</t>
    </rPh>
    <rPh sb="37" eb="40">
      <t>トドケデショ</t>
    </rPh>
    <phoneticPr fontId="4"/>
  </si>
  <si>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</si>
  <si>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</si>
  <si>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</si>
  <si>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rPh sb="0" eb="1">
      <t>チュウチ</t>
    </rPh>
    <rPh sb="4" eb="6">
      <t>チイキミ</t>
    </rPh>
    <rPh sb="6" eb="8">
      <t>ミッチャクガ</t>
    </rPh>
    <rPh sb="8" eb="9">
      <t>ガタカ</t>
    </rPh>
    <rPh sb="9" eb="11">
      <t>カイゴヨ</t>
    </rPh>
    <rPh sb="11" eb="13">
      <t>ヨボウイ</t>
    </rPh>
    <rPh sb="22" eb="25">
      <t>イッタイテキウ</t>
    </rPh>
    <rPh sb="26" eb="28">
      <t>ウンエイチ</t>
    </rPh>
    <rPh sb="34" eb="36">
      <t>チイキミ</t>
    </rPh>
    <rPh sb="36" eb="39">
      <t>ミッチャクガタカ</t>
    </rPh>
    <rPh sb="44" eb="45">
      <t>カカト</t>
    </rPh>
    <rPh sb="46" eb="48">
      <t>トドケデベ</t>
    </rPh>
    <rPh sb="49" eb="51">
      <t>ベッシト</t>
    </rPh>
    <rPh sb="51" eb="52">
      <t>トウテ</t>
    </rPh>
    <rPh sb="53" eb="55">
      <t>テンプバ</t>
    </rPh>
    <rPh sb="60" eb="62">
      <t>バアイナ</t>
    </rPh>
    <rPh sb="64" eb="66">
      <t>ナイヨウチ</t>
    </rPh>
    <rPh sb="67" eb="69">
      <t>チョウフクベ</t>
    </rPh>
    <rPh sb="71" eb="73">
      <t>ベッシト</t>
    </rPh>
    <rPh sb="73" eb="74">
      <t>トウテ</t>
    </rPh>
    <rPh sb="75" eb="77">
      <t>テンプフ</t>
    </rPh>
    <rPh sb="78" eb="80">
      <t>フヨウ</t>
    </rPh>
    <phoneticPr fontId="4"/>
  </si>
  <si>
    <t>備考　（別紙１－３）地域密着型サービス・地域密着型介護予防サービス　サテライト事業所</t>
    <rPh sb="0" eb="2">
      <t>ビコウチ</t>
    </rPh>
    <rPh sb="10" eb="12">
      <t>チイキミ</t>
    </rPh>
    <rPh sb="12" eb="15">
      <t>ミッチャクガタチ</t>
    </rPh>
    <rPh sb="20" eb="22">
      <t>チイキミ</t>
    </rPh>
    <rPh sb="22" eb="24">
      <t>ミッチャクガ</t>
    </rPh>
    <rPh sb="24" eb="25">
      <t>ガタカ</t>
    </rPh>
    <rPh sb="25" eb="27">
      <t>カイゴヨ</t>
    </rPh>
    <rPh sb="27" eb="29">
      <t>ヨボウジ</t>
    </rPh>
    <rPh sb="39" eb="42">
      <t>ジギョウショ</t>
    </rPh>
    <phoneticPr fontId="4"/>
  </si>
  <si>
    <t>備考　１　この表は、事業所所在地以外の場所で一部事業を実施する出張所等がある場合について記載することとし、複数出張所等を有する場合は出張所ごとに提出してください。</t>
  </si>
  <si>
    <t>（別紙１－３）</t>
  </si>
  <si>
    <t>介 護 給 付 費 算 定 に 係 る 体 制 等 状 況 一 覧 表 （地域密着型サービス・地域密着型介護予防サービス）</t>
    <rPh sb="37" eb="38">
      <t>チイ</t>
    </rPh>
    <rPh sb="38" eb="39">
      <t>イキミ</t>
    </rPh>
    <rPh sb="39" eb="41">
      <t>ミッチャクガ</t>
    </rPh>
    <rPh sb="41" eb="42">
      <t>ガタチ</t>
    </rPh>
    <rPh sb="47" eb="49">
      <t>チイキミ</t>
    </rPh>
    <rPh sb="49" eb="52">
      <t>ミッチャクガタカ</t>
    </rPh>
    <rPh sb="52" eb="54">
      <t>カイゴヨ</t>
    </rPh>
    <rPh sb="54" eb="56">
      <t>ヨボウ</t>
    </rPh>
    <phoneticPr fontId="4"/>
  </si>
  <si>
    <t>事 業 所 番 号</t>
  </si>
  <si>
    <t>提供サービス</t>
  </si>
  <si>
    <t>施設等の区分</t>
  </si>
  <si>
    <t>人員配置区分</t>
  </si>
  <si>
    <t>そ　 　　の　 　　他　　 　該　　 　当　　 　す 　　　る 　　　体 　　　制 　　　等</t>
  </si>
  <si>
    <t>LIFEへの登録</t>
    <rPh sb="6" eb="8">
      <t>トウロク</t>
    </rPh>
    <phoneticPr fontId="4"/>
  </si>
  <si>
    <t>割 引</t>
  </si>
  <si>
    <t>各サービス共通</t>
  </si>
  <si>
    <t>地域区分</t>
  </si>
  <si>
    <t>□</t>
  </si>
  <si>
    <t>１　１級地</t>
  </si>
  <si>
    <t>６　２級地</t>
  </si>
  <si>
    <t>７　３級地</t>
  </si>
  <si>
    <t>２　４級地</t>
  </si>
  <si>
    <t>３　５級地</t>
  </si>
  <si>
    <t>４　６級地</t>
  </si>
  <si>
    <t>９　７級地</t>
  </si>
  <si>
    <t>５　その他</t>
  </si>
  <si>
    <t>高齢者虐待防止措置実施の有無</t>
  </si>
  <si>
    <t>１ 減算型</t>
  </si>
  <si>
    <t>２ 基準型</t>
  </si>
  <si>
    <t>１　なし</t>
  </si>
  <si>
    <t>業務継続計画策定の有無</t>
  </si>
  <si>
    <t>２　あり</t>
  </si>
  <si>
    <t>特別地域加算</t>
    <rPh sb="0" eb="2">
      <t>トクベツチ</t>
    </rPh>
    <rPh sb="2" eb="4">
      <t>チイキカ</t>
    </rPh>
    <rPh sb="4" eb="6">
      <t>カサン</t>
    </rPh>
    <phoneticPr fontId="4"/>
  </si>
  <si>
    <t>１ なし</t>
  </si>
  <si>
    <t>２ あり</t>
  </si>
  <si>
    <t>中山間地域等における小規模事業所加算（地域に関する状況）</t>
    <rPh sb="0" eb="1">
      <t>チュウサ</t>
    </rPh>
    <rPh sb="1" eb="3">
      <t>サンカンチ</t>
    </rPh>
    <rPh sb="3" eb="5">
      <t>チイキト</t>
    </rPh>
    <rPh sb="5" eb="6">
      <t>トウシ</t>
    </rPh>
    <rPh sb="10" eb="13">
      <t>ショウキボジ</t>
    </rPh>
    <rPh sb="13" eb="16">
      <t>ジギョウショカ</t>
    </rPh>
    <rPh sb="16" eb="18">
      <t>カサンチ</t>
    </rPh>
    <rPh sb="19" eb="21">
      <t>チイキカ</t>
    </rPh>
    <rPh sb="22" eb="23">
      <t>カンジ</t>
    </rPh>
    <rPh sb="25" eb="27">
      <t>ジョウキョウ</t>
    </rPh>
    <phoneticPr fontId="4"/>
  </si>
  <si>
    <t>１　非該当</t>
  </si>
  <si>
    <t>２　該当</t>
  </si>
  <si>
    <t>中山間地域等における小規模事業所加算（規模に関する状況）</t>
    <rPh sb="0" eb="1">
      <t>チュウサ</t>
    </rPh>
    <rPh sb="1" eb="3">
      <t>サンカンチ</t>
    </rPh>
    <rPh sb="3" eb="5">
      <t>チイキト</t>
    </rPh>
    <rPh sb="5" eb="6">
      <t>トウシ</t>
    </rPh>
    <rPh sb="10" eb="13">
      <t>ショウキボジ</t>
    </rPh>
    <rPh sb="13" eb="16">
      <t>ジギョウショカ</t>
    </rPh>
    <rPh sb="16" eb="18">
      <t>カサンキ</t>
    </rPh>
    <rPh sb="19" eb="21">
      <t>キボカ</t>
    </rPh>
    <rPh sb="22" eb="23">
      <t>カンジ</t>
    </rPh>
    <rPh sb="25" eb="27">
      <t>ジョウキョウ</t>
    </rPh>
    <phoneticPr fontId="4"/>
  </si>
  <si>
    <t>１　一体型</t>
  </si>
  <si>
    <t>訪問介護看護</t>
  </si>
  <si>
    <t>２　連携型</t>
  </si>
  <si>
    <t>緊急時訪問看護加算</t>
    <rPh sb="0" eb="3">
      <t>キンキュウジホ</t>
    </rPh>
    <rPh sb="3" eb="5">
      <t>ホウモンカ</t>
    </rPh>
    <rPh sb="5" eb="7">
      <t>カンゴカ</t>
    </rPh>
    <rPh sb="7" eb="9">
      <t>カサン</t>
    </rPh>
    <phoneticPr fontId="4"/>
  </si>
  <si>
    <t>３ 加算Ⅰ</t>
  </si>
  <si>
    <t>２ 加算Ⅱ</t>
  </si>
  <si>
    <t>特別管理体制</t>
  </si>
  <si>
    <t>１ 対応不可</t>
    <rPh sb="2" eb="4">
      <t>タイオウフ</t>
    </rPh>
    <rPh sb="4" eb="6">
      <t>フカ</t>
    </rPh>
    <phoneticPr fontId="4"/>
  </si>
  <si>
    <t>２ 対応可</t>
  </si>
  <si>
    <t>ターミナルケア体制</t>
    <rPh sb="7" eb="9">
      <t>タイセイ</t>
    </rPh>
    <phoneticPr fontId="4"/>
  </si>
  <si>
    <t>総合マネジメント体制強化加算</t>
    <rPh sb="0" eb="2">
      <t>ソウゴウタ</t>
    </rPh>
    <rPh sb="8" eb="10">
      <t>タイセイキ</t>
    </rPh>
    <rPh sb="10" eb="12">
      <t>キョウカカ</t>
    </rPh>
    <rPh sb="12" eb="14">
      <t>カサン</t>
    </rPh>
    <phoneticPr fontId="4"/>
  </si>
  <si>
    <t>認知症専門ケア加算</t>
    <rPh sb="0" eb="3">
      <t>ニンチショウセ</t>
    </rPh>
    <rPh sb="3" eb="5">
      <t>センモンカ</t>
    </rPh>
    <rPh sb="7" eb="9">
      <t>カサン</t>
    </rPh>
    <phoneticPr fontId="4"/>
  </si>
  <si>
    <t>２ 加算Ⅰ</t>
  </si>
  <si>
    <t>３ 加算Ⅱ</t>
  </si>
  <si>
    <t>口腔連携強化加算</t>
    <rPh sb="0" eb="2">
      <t>コウクウレ</t>
    </rPh>
    <rPh sb="2" eb="4">
      <t>レンケイキ</t>
    </rPh>
    <rPh sb="4" eb="6">
      <t>キョウカカ</t>
    </rPh>
    <rPh sb="6" eb="8">
      <t>カサン</t>
    </rPh>
    <phoneticPr fontId="4"/>
  </si>
  <si>
    <t>サービス提供体制強化加算</t>
    <rPh sb="4" eb="6">
      <t>テイキョウタ</t>
    </rPh>
    <rPh sb="6" eb="8">
      <t>タイセイキ</t>
    </rPh>
    <rPh sb="8" eb="10">
      <t>キョウカカ</t>
    </rPh>
    <rPh sb="10" eb="12">
      <t>カサン</t>
    </rPh>
    <phoneticPr fontId="4"/>
  </si>
  <si>
    <t>６ 加算Ⅰ</t>
  </si>
  <si>
    <t>５ 加算Ⅱ</t>
  </si>
  <si>
    <t>７ 加算Ⅲ</t>
  </si>
  <si>
    <t>介護職員等処遇改善加算</t>
  </si>
  <si>
    <t>７ 加算Ⅰイ</t>
  </si>
  <si>
    <t>Ｓ 加算Ⅰロ</t>
    <rPh sb="2" eb="4">
      <t>カサン</t>
    </rPh>
    <phoneticPr fontId="4"/>
  </si>
  <si>
    <t>８ 加算Ⅱイ</t>
    <rPh sb="2" eb="4">
      <t>カサン</t>
    </rPh>
    <phoneticPr fontId="4"/>
  </si>
  <si>
    <t>Ｔ 加算Ⅱロ</t>
    <rPh sb="2" eb="4">
      <t>カサン</t>
    </rPh>
    <phoneticPr fontId="4"/>
  </si>
  <si>
    <t>９ 加算Ⅲ</t>
  </si>
  <si>
    <t>Ａ 加算Ⅳ</t>
  </si>
  <si>
    <t>定期巡回・随時対応型</t>
    <phoneticPr fontId="2"/>
  </si>
  <si>
    <t>24時間通報対応加算</t>
    <rPh sb="2" eb="4">
      <t>ジカンツ</t>
    </rPh>
    <rPh sb="4" eb="6">
      <t>ツウホウタ</t>
    </rPh>
    <rPh sb="6" eb="8">
      <t>タイオウカ</t>
    </rPh>
    <rPh sb="8" eb="10">
      <t>カサン</t>
    </rPh>
    <phoneticPr fontId="4"/>
  </si>
  <si>
    <t>１　Ⅰ型</t>
  </si>
  <si>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4"/>
  </si>
  <si>
    <t>２　Ⅱ型</t>
  </si>
  <si>
    <t>６ 加算Ⅰ（イの場合）</t>
    <rPh sb="8" eb="10">
      <t>バアイ</t>
    </rPh>
    <phoneticPr fontId="4"/>
  </si>
  <si>
    <t>４ 加算Ⅱ（イ場合）</t>
    <rPh sb="7" eb="9">
      <t>バアイ</t>
    </rPh>
    <phoneticPr fontId="4"/>
  </si>
  <si>
    <t>７ 加算Ⅲ（イの場合）</t>
  </si>
  <si>
    <t>８ 加算Ⅰ（ロの場合）</t>
  </si>
  <si>
    <t>５ 加算Ⅱ（ロの場合）</t>
  </si>
  <si>
    <t>９ 加算Ⅲ（ロの場合）</t>
  </si>
  <si>
    <t>職員の欠員による減算の状況</t>
  </si>
  <si>
    <t>２ 看護職員</t>
    <rPh sb="2" eb="4">
      <t>カンゴシ</t>
    </rPh>
    <rPh sb="4" eb="6">
      <t>ショクイン</t>
    </rPh>
    <phoneticPr fontId="4"/>
  </si>
  <si>
    <t>３ 介護職員</t>
    <rPh sb="2" eb="4">
      <t>カイゴシ</t>
    </rPh>
    <rPh sb="4" eb="6">
      <t>ショクイン</t>
    </rPh>
    <phoneticPr fontId="4"/>
  </si>
  <si>
    <t>感染症又は災害の発生を理由とする利用者数の減少が一定以上生じている場合の対応</t>
  </si>
  <si>
    <t>時間延長サービス体制</t>
  </si>
  <si>
    <t>共生型サービスの提供
（生活介護事業所）</t>
    <rPh sb="0" eb="3">
      <t>キョウセイガタテ</t>
    </rPh>
    <rPh sb="8" eb="10">
      <t>テイキョウジ</t>
    </rPh>
    <rPh sb="16" eb="18">
      <t>ジギョウシ</t>
    </rPh>
    <rPh sb="18" eb="19">
      <t>ショ</t>
    </rPh>
    <phoneticPr fontId="4"/>
  </si>
  <si>
    <t>共生型サービスの提供
（自立訓練事業所）</t>
    <rPh sb="0" eb="3">
      <t>キョウセイガタテ</t>
    </rPh>
    <rPh sb="8" eb="10">
      <t>テイキョウジ</t>
    </rPh>
    <rPh sb="16" eb="19">
      <t>ジギョウショ</t>
    </rPh>
    <phoneticPr fontId="4"/>
  </si>
  <si>
    <t>共生型サービスの提供
（児童発達支援事業所）</t>
    <rPh sb="0" eb="3">
      <t>キョウセイガタテ</t>
    </rPh>
    <rPh sb="8" eb="10">
      <t>テイキョウジ</t>
    </rPh>
    <rPh sb="18" eb="20">
      <t>ジギョウシ</t>
    </rPh>
    <rPh sb="20" eb="21">
      <t>ショ</t>
    </rPh>
    <phoneticPr fontId="4"/>
  </si>
  <si>
    <t>共生型サービスの提供
（放課後等デイサービス事業所）</t>
    <rPh sb="0" eb="3">
      <t>キョウセイガタテ</t>
    </rPh>
    <rPh sb="8" eb="10">
      <t>テイキョウジ</t>
    </rPh>
    <rPh sb="22" eb="25">
      <t>ジギョウショ</t>
    </rPh>
    <phoneticPr fontId="4"/>
  </si>
  <si>
    <t>地域密着型通所介護</t>
    <rPh sb="0" eb="2">
      <t>チイキミ</t>
    </rPh>
    <rPh sb="2" eb="5">
      <t>ミッチャクガタツ</t>
    </rPh>
    <rPh sb="5" eb="7">
      <t>ツウショカ</t>
    </rPh>
    <rPh sb="7" eb="9">
      <t>カイゴ</t>
    </rPh>
    <phoneticPr fontId="4"/>
  </si>
  <si>
    <t>１　地域密着型通所介護事業所</t>
  </si>
  <si>
    <t>２　療養通所介護事業所</t>
  </si>
  <si>
    <t>生活相談員配置等加算</t>
    <rPh sb="0" eb="2">
      <t>セイカツソ</t>
    </rPh>
    <rPh sb="2" eb="5">
      <t>ソウダンインハ</t>
    </rPh>
    <rPh sb="5" eb="7">
      <t>ハイチト</t>
    </rPh>
    <rPh sb="7" eb="8">
      <t>トウカ</t>
    </rPh>
    <rPh sb="8" eb="10">
      <t>カサン</t>
    </rPh>
    <phoneticPr fontId="4"/>
  </si>
  <si>
    <t>３　療養通所介護事業所（短期利用型）</t>
  </si>
  <si>
    <t>入浴介助加算</t>
  </si>
  <si>
    <t>中重度者ケア体制加算</t>
  </si>
  <si>
    <t>重度者ケア体制加算</t>
    <rPh sb="0" eb="2">
      <t>ジュウドシ</t>
    </rPh>
    <rPh sb="2" eb="3">
      <t>シャタ</t>
    </rPh>
    <rPh sb="5" eb="7">
      <t>タイセイカ</t>
    </rPh>
    <rPh sb="7" eb="9">
      <t>カサン</t>
    </rPh>
    <phoneticPr fontId="4"/>
  </si>
  <si>
    <t>生活機能向上連携加算</t>
  </si>
  <si>
    <t>個別機能訓練加算</t>
  </si>
  <si>
    <t>２ 加算Ⅰイ</t>
  </si>
  <si>
    <t>３ 加算Ⅰロ</t>
  </si>
  <si>
    <t>ADL維持等加算〔申出〕の有無</t>
  </si>
  <si>
    <t>認知症加算</t>
    <rPh sb="0" eb="3">
      <t>ニンチショウカ</t>
    </rPh>
    <rPh sb="3" eb="5">
      <t>カサン</t>
    </rPh>
    <phoneticPr fontId="4"/>
  </si>
  <si>
    <t>若年性認知症利用者受入加算</t>
    <rPh sb="6" eb="9">
      <t>リヨウシャウ</t>
    </rPh>
    <rPh sb="9" eb="11">
      <t>ウケイレカ</t>
    </rPh>
    <rPh sb="11" eb="13">
      <t>カサン</t>
    </rPh>
    <phoneticPr fontId="4"/>
  </si>
  <si>
    <t>栄養アセスメント・栄養改善体制</t>
  </si>
  <si>
    <t>口腔機能向上加算</t>
    <rPh sb="6" eb="8">
      <t>カサン</t>
    </rPh>
    <phoneticPr fontId="4"/>
  </si>
  <si>
    <t>科学的介護推進体制加算</t>
    <rPh sb="0" eb="3">
      <t>カガクテキカ</t>
    </rPh>
    <rPh sb="3" eb="5">
      <t>カイゴス</t>
    </rPh>
    <rPh sb="5" eb="7">
      <t>スイシンタ</t>
    </rPh>
    <rPh sb="7" eb="9">
      <t>タイセイカ</t>
    </rPh>
    <rPh sb="9" eb="11">
      <t>カサン</t>
    </rPh>
    <phoneticPr fontId="4"/>
  </si>
  <si>
    <t>５ 加算Ⅱ（イの場合）</t>
    <rPh sb="8" eb="10">
      <t>バアイ</t>
    </rPh>
    <phoneticPr fontId="4"/>
  </si>
  <si>
    <t>８ 加算Ⅲイ（ロの場合）</t>
  </si>
  <si>
    <t>９ 加算Ⅲイ（ハの場合）</t>
  </si>
  <si>
    <t>４ 加算Ⅲロ（ロの場合）</t>
  </si>
  <si>
    <t>Ａ 加算Ⅲロ（ハの場合）</t>
  </si>
  <si>
    <t>夜間対応型訪問介護</t>
    <phoneticPr fontId="2"/>
  </si>
  <si>
    <t>１　単独型</t>
  </si>
  <si>
    <t>２　併設型</t>
  </si>
  <si>
    <t>３　共用型</t>
  </si>
  <si>
    <t>個別機能訓練加算</t>
    <rPh sb="0" eb="2">
      <t>コベツカ</t>
    </rPh>
    <rPh sb="6" eb="8">
      <t>カサン</t>
    </rPh>
    <phoneticPr fontId="4"/>
  </si>
  <si>
    <t>ADL維持等加算〔申出〕の有無</t>
    <rPh sb="3" eb="5">
      <t>イジト</t>
    </rPh>
    <rPh sb="5" eb="6">
      <t>トウカ</t>
    </rPh>
    <rPh sb="6" eb="8">
      <t>カサンモ</t>
    </rPh>
    <rPh sb="9" eb="11">
      <t>モウシデウ</t>
    </rPh>
    <rPh sb="13" eb="15">
      <t>ウム</t>
    </rPh>
    <phoneticPr fontId="4"/>
  </si>
  <si>
    <t>若年性認知症利用者受入加算</t>
    <rPh sb="0" eb="3">
      <t>ジャクネンセイニ</t>
    </rPh>
    <rPh sb="3" eb="6">
      <t>ニンチショウリ</t>
    </rPh>
    <rPh sb="6" eb="9">
      <t>リヨウシャウ</t>
    </rPh>
    <rPh sb="9" eb="11">
      <t>ウケイレカ</t>
    </rPh>
    <rPh sb="11" eb="13">
      <t>カサン</t>
    </rPh>
    <phoneticPr fontId="4"/>
  </si>
  <si>
    <t>５ 加算Ⅰ</t>
  </si>
  <si>
    <t>４ 加算Ⅱ</t>
  </si>
  <si>
    <t>６ 加算Ⅲ</t>
  </si>
  <si>
    <t>認知症対応型通所介護</t>
    <phoneticPr fontId="2"/>
  </si>
  <si>
    <t>職員の欠員による減算の状況</t>
    <rPh sb="0" eb="2">
      <t>ショクインケ</t>
    </rPh>
    <rPh sb="3" eb="5">
      <t>ケツインゲ</t>
    </rPh>
    <rPh sb="8" eb="10">
      <t>ゲンサンジ</t>
    </rPh>
    <rPh sb="11" eb="13">
      <t>ジョウキョウ</t>
    </rPh>
    <phoneticPr fontId="4"/>
  </si>
  <si>
    <t>身体拘束廃止取組の有無</t>
  </si>
  <si>
    <t>特別地域加算</t>
  </si>
  <si>
    <t>小規模多機能型居宅介護</t>
    <rPh sb="0" eb="3">
      <t>ショウキボタ</t>
    </rPh>
    <rPh sb="3" eb="6">
      <t>タキノウガ</t>
    </rPh>
    <rPh sb="6" eb="7">
      <t>ガタキ</t>
    </rPh>
    <rPh sb="7" eb="9">
      <t>キョタクカ</t>
    </rPh>
    <rPh sb="9" eb="11">
      <t>カイゴ</t>
    </rPh>
    <phoneticPr fontId="4"/>
  </si>
  <si>
    <t>１　小規模多機能型居宅介護事業所</t>
  </si>
  <si>
    <t>２　サテライト型小規模多機能型</t>
  </si>
  <si>
    <t>若年性認知症利用者受入加算</t>
  </si>
  <si>
    <t>　　居宅介護事業所</t>
  </si>
  <si>
    <t>看護職員配置加算</t>
    <rPh sb="0" eb="2">
      <t>カンゴシ</t>
    </rPh>
    <rPh sb="2" eb="4">
      <t>ショクインハ</t>
    </rPh>
    <rPh sb="4" eb="6">
      <t>ハイチカ</t>
    </rPh>
    <rPh sb="6" eb="8">
      <t>カサン</t>
    </rPh>
    <phoneticPr fontId="4"/>
  </si>
  <si>
    <t>４ 加算Ⅲ</t>
  </si>
  <si>
    <t>看取り連携体制加算</t>
    <rPh sb="0" eb="2">
      <t>ミトカ</t>
    </rPh>
    <rPh sb="7" eb="9">
      <t>カサン</t>
    </rPh>
    <phoneticPr fontId="4"/>
  </si>
  <si>
    <t>訪問体制強化加算</t>
    <rPh sb="0" eb="2">
      <t>ホウモンタ</t>
    </rPh>
    <rPh sb="2" eb="4">
      <t>タイセイキ</t>
    </rPh>
    <rPh sb="4" eb="6">
      <t>キョウカカ</t>
    </rPh>
    <rPh sb="6" eb="8">
      <t>カサン</t>
    </rPh>
    <phoneticPr fontId="4"/>
  </si>
  <si>
    <t>生産性向上推進体制加算</t>
  </si>
  <si>
    <t>小規模多機能型居宅介護</t>
  </si>
  <si>
    <t>（短期利用型）</t>
  </si>
  <si>
    <t>夜間勤務条件基準</t>
  </si>
  <si>
    <t>１ 基準型</t>
    <rPh sb="2" eb="4">
      <t>キジュンガ</t>
    </rPh>
    <rPh sb="4" eb="5">
      <t>ガタ</t>
    </rPh>
    <phoneticPr fontId="4"/>
  </si>
  <si>
    <t>６ 減算型</t>
    <rPh sb="2" eb="4">
      <t>ゲンサンガ</t>
    </rPh>
    <rPh sb="4" eb="5">
      <t>ガタ</t>
    </rPh>
    <phoneticPr fontId="4"/>
  </si>
  <si>
    <t>２ 介護従業者</t>
    <rPh sb="2" eb="4">
      <t>カイゴジ</t>
    </rPh>
    <rPh sb="4" eb="7">
      <t>ジュウギョウシャ</t>
    </rPh>
    <phoneticPr fontId="4"/>
  </si>
  <si>
    <t>２ 基準型</t>
    <rPh sb="2" eb="4">
      <t>キジュンガ</t>
    </rPh>
    <rPh sb="4" eb="5">
      <t>ガタ</t>
    </rPh>
    <phoneticPr fontId="4"/>
  </si>
  <si>
    <t>３ユニットの事業所が夜勤職員を
２人以上とする場合</t>
    <rPh sb="6" eb="9">
      <t>ジギョウショヤ</t>
    </rPh>
    <rPh sb="10" eb="12">
      <t>ヤキンシ</t>
    </rPh>
    <rPh sb="12" eb="14">
      <t>ショクインヒ</t>
    </rPh>
    <rPh sb="17" eb="18">
      <t>ヒトイ</t>
    </rPh>
    <rPh sb="18" eb="20">
      <t>イジョウバ</t>
    </rPh>
    <rPh sb="23" eb="25">
      <t>バアイ</t>
    </rPh>
    <phoneticPr fontId="4"/>
  </si>
  <si>
    <t>夜間支援体制加算</t>
    <rPh sb="0" eb="2">
      <t>ヤカンシ</t>
    </rPh>
    <rPh sb="2" eb="4">
      <t>シエンタ</t>
    </rPh>
    <rPh sb="4" eb="6">
      <t>タイセイカ</t>
    </rPh>
    <rPh sb="6" eb="8">
      <t>カサン</t>
    </rPh>
    <phoneticPr fontId="4"/>
  </si>
  <si>
    <t>認知症対応型</t>
  </si>
  <si>
    <t>共同生活介護</t>
  </si>
  <si>
    <t>利用者の入院期間中の体制</t>
    <rPh sb="0" eb="3">
      <t>リヨウシャニ</t>
    </rPh>
    <rPh sb="4" eb="6">
      <t>ニュウインキ</t>
    </rPh>
    <rPh sb="6" eb="8">
      <t>キカンチ</t>
    </rPh>
    <rPh sb="8" eb="9">
      <t>チュウタ</t>
    </rPh>
    <rPh sb="10" eb="12">
      <t>タイセイ</t>
    </rPh>
    <phoneticPr fontId="4"/>
  </si>
  <si>
    <t>３　 サテライト型Ⅰ型</t>
  </si>
  <si>
    <t>看取り介護加算</t>
    <rPh sb="0" eb="2">
      <t>ミトカ</t>
    </rPh>
    <rPh sb="3" eb="5">
      <t>カイゴカ</t>
    </rPh>
    <rPh sb="5" eb="7">
      <t>カサン</t>
    </rPh>
    <phoneticPr fontId="4"/>
  </si>
  <si>
    <t>４ 　サテライト型Ⅱ型</t>
  </si>
  <si>
    <t>医療連携体制加算Ⅰ</t>
    <rPh sb="6" eb="8">
      <t>カサン</t>
    </rPh>
    <phoneticPr fontId="4"/>
  </si>
  <si>
    <t>４ 加算Ⅰイ</t>
  </si>
  <si>
    <t>２ 加算Ⅰハ</t>
  </si>
  <si>
    <t>医療連携体制加算Ⅱ</t>
    <rPh sb="6" eb="8">
      <t>カサン</t>
    </rPh>
    <phoneticPr fontId="4"/>
  </si>
  <si>
    <t>認知症チームケア推進加算</t>
  </si>
  <si>
    <t>高齢者施設等感染対策向上加算Ⅰ</t>
  </si>
  <si>
    <t>高齢者施設等感染対策向上加算Ⅱ</t>
  </si>
  <si>
    <t>認知症対応型</t>
    <phoneticPr fontId="2"/>
  </si>
  <si>
    <t>共同生活介護</t>
    <phoneticPr fontId="2"/>
  </si>
  <si>
    <t>入居継続支援加算</t>
  </si>
  <si>
    <t>テクノロジーの導入
（入居継続支援加算関係）</t>
    <rPh sb="7" eb="9">
      <t>ドウニュウニ</t>
    </rPh>
    <rPh sb="11" eb="13">
      <t>ニュウキョケ</t>
    </rPh>
    <rPh sb="13" eb="15">
      <t>ケイゾクシ</t>
    </rPh>
    <rPh sb="15" eb="17">
      <t>シエンカ</t>
    </rPh>
    <rPh sb="17" eb="19">
      <t>カサンカ</t>
    </rPh>
    <rPh sb="19" eb="21">
      <t>カンケイ</t>
    </rPh>
    <phoneticPr fontId="4"/>
  </si>
  <si>
    <t>地域密着型特定施設</t>
  </si>
  <si>
    <t>１　有料老人ホーム</t>
  </si>
  <si>
    <t>入居者生活介護</t>
  </si>
  <si>
    <t>２　軽費老人ホーム</t>
  </si>
  <si>
    <t>３　養護老人ホーム</t>
  </si>
  <si>
    <t>５　サテライト型有料老人ホーム</t>
  </si>
  <si>
    <t>夜間看護体制加算</t>
    <rPh sb="0" eb="2">
      <t>ヤカンカ</t>
    </rPh>
    <rPh sb="2" eb="4">
      <t>カンゴタ</t>
    </rPh>
    <rPh sb="4" eb="6">
      <t>タイセイカ</t>
    </rPh>
    <rPh sb="6" eb="8">
      <t>カサン</t>
    </rPh>
    <phoneticPr fontId="4"/>
  </si>
  <si>
    <t>３ 加算Ⅰ</t>
    <rPh sb="2" eb="4">
      <t>カサン</t>
    </rPh>
    <phoneticPr fontId="4"/>
  </si>
  <si>
    <t>２ 加算Ⅱ</t>
    <rPh sb="2" eb="4">
      <t>カサン</t>
    </rPh>
    <phoneticPr fontId="4"/>
  </si>
  <si>
    <t>６　サテライト型軽費老人ホーム</t>
  </si>
  <si>
    <t>若年性認知症入居者受入加算</t>
  </si>
  <si>
    <t>７　サテライト型養護老人ホーム</t>
  </si>
  <si>
    <t>(短期利用型）</t>
  </si>
  <si>
    <t>地域密着型特定施設</t>
    <phoneticPr fontId="2"/>
  </si>
  <si>
    <t>入居者生活介護</t>
    <phoneticPr fontId="2"/>
  </si>
  <si>
    <t>４ 介護支援専門員</t>
    <rPh sb="2" eb="4">
      <t>カイゴシ</t>
    </rPh>
    <rPh sb="4" eb="6">
      <t>シエンセ</t>
    </rPh>
    <rPh sb="6" eb="9">
      <t>センモンイン</t>
    </rPh>
    <phoneticPr fontId="4"/>
  </si>
  <si>
    <t>ユニットケア体制</t>
    <rPh sb="6" eb="8">
      <t>タイセイ</t>
    </rPh>
    <phoneticPr fontId="4"/>
  </si>
  <si>
    <t>安全管理体制</t>
    <rPh sb="0" eb="2">
      <t>アンゼンカ</t>
    </rPh>
    <rPh sb="2" eb="4">
      <t>カンリタ</t>
    </rPh>
    <rPh sb="4" eb="6">
      <t>タイセイ</t>
    </rPh>
    <phoneticPr fontId="4"/>
  </si>
  <si>
    <t>栄養ケア・マネジメントの
実施の有無</t>
    <rPh sb="0" eb="2">
      <t>エイヨウジ</t>
    </rPh>
    <rPh sb="13" eb="15">
      <t>ジッシウ</t>
    </rPh>
    <rPh sb="16" eb="18">
      <t>ウム</t>
    </rPh>
    <phoneticPr fontId="4"/>
  </si>
  <si>
    <t>日常生活継続支援加算</t>
    <rPh sb="0" eb="2">
      <t>ニチジョウセ</t>
    </rPh>
    <rPh sb="2" eb="4">
      <t>セイカツケ</t>
    </rPh>
    <rPh sb="4" eb="6">
      <t>ケイゾクシ</t>
    </rPh>
    <rPh sb="6" eb="8">
      <t>シエンカ</t>
    </rPh>
    <rPh sb="8" eb="10">
      <t>カサン</t>
    </rPh>
    <phoneticPr fontId="4"/>
  </si>
  <si>
    <t>テクノロジーの導入
（日常生活継続支援加算関係）</t>
    <rPh sb="7" eb="9">
      <t>ドウニュウニ</t>
    </rPh>
    <rPh sb="11" eb="13">
      <t>ニチジョウセ</t>
    </rPh>
    <rPh sb="13" eb="15">
      <t>セイカツケ</t>
    </rPh>
    <rPh sb="15" eb="17">
      <t>ケイゾクシ</t>
    </rPh>
    <rPh sb="17" eb="19">
      <t>シエンカ</t>
    </rPh>
    <rPh sb="19" eb="21">
      <t>カサンカ</t>
    </rPh>
    <rPh sb="21" eb="23">
      <t>カンケイ</t>
    </rPh>
    <phoneticPr fontId="4"/>
  </si>
  <si>
    <t>看護体制加算Ⅰ</t>
    <rPh sb="0" eb="2">
      <t>カンゴタ</t>
    </rPh>
    <rPh sb="2" eb="4">
      <t>タイセイカ</t>
    </rPh>
    <rPh sb="4" eb="6">
      <t>カサン</t>
    </rPh>
    <phoneticPr fontId="4"/>
  </si>
  <si>
    <t>看護体制加算Ⅱ</t>
    <rPh sb="0" eb="2">
      <t>カンゴタ</t>
    </rPh>
    <rPh sb="2" eb="4">
      <t>タイセイカ</t>
    </rPh>
    <rPh sb="4" eb="6">
      <t>カサン</t>
    </rPh>
    <phoneticPr fontId="4"/>
  </si>
  <si>
    <t>夜勤職員配置加算</t>
    <rPh sb="0" eb="2">
      <t>ヤキンシ</t>
    </rPh>
    <rPh sb="2" eb="4">
      <t>ショクインハ</t>
    </rPh>
    <rPh sb="4" eb="6">
      <t>ハイチカ</t>
    </rPh>
    <rPh sb="6" eb="8">
      <t>カサン</t>
    </rPh>
    <phoneticPr fontId="4"/>
  </si>
  <si>
    <t>２ 加算Ⅰ・加算Ⅱ</t>
    <rPh sb="6" eb="8">
      <t>カサン</t>
    </rPh>
    <phoneticPr fontId="4"/>
  </si>
  <si>
    <t>３ 加算Ⅲ・加算Ⅳ</t>
    <rPh sb="6" eb="8">
      <t>カサン</t>
    </rPh>
    <phoneticPr fontId="4"/>
  </si>
  <si>
    <t>テクノロジーの導入
（夜勤職員配置加算関係）</t>
    <rPh sb="7" eb="9">
      <t>ドウニュウヤ</t>
    </rPh>
    <rPh sb="11" eb="13">
      <t>ヤキンシ</t>
    </rPh>
    <rPh sb="13" eb="15">
      <t>ショクインハ</t>
    </rPh>
    <rPh sb="15" eb="17">
      <t>ハイチカ</t>
    </rPh>
    <rPh sb="17" eb="19">
      <t>カサンカ</t>
    </rPh>
    <rPh sb="19" eb="21">
      <t>カンケイ</t>
    </rPh>
    <phoneticPr fontId="4"/>
  </si>
  <si>
    <t>１　地域密着型介護老人福祉施設</t>
  </si>
  <si>
    <t>準ユニットケア体制</t>
    <rPh sb="0" eb="1">
      <t>ジュンタ</t>
    </rPh>
    <rPh sb="7" eb="9">
      <t>タイセイ</t>
    </rPh>
    <phoneticPr fontId="4"/>
  </si>
  <si>
    <t>２　サテライト型地域密着型</t>
  </si>
  <si>
    <t>１　経過的施設以外</t>
  </si>
  <si>
    <t>　　介護老人福祉施設</t>
  </si>
  <si>
    <t>２　経過的施設</t>
  </si>
  <si>
    <t>５ 加算Ⅲ</t>
    <rPh sb="2" eb="4">
      <t>カサン</t>
    </rPh>
    <phoneticPr fontId="4"/>
  </si>
  <si>
    <t>３　ユニット型地域密着型介護老人福祉施設</t>
  </si>
  <si>
    <t>４　サテライト型ユニット型</t>
  </si>
  <si>
    <t>若年性認知症入所者受入加算</t>
    <rPh sb="0" eb="3">
      <t>ジャクネンセイニ</t>
    </rPh>
    <rPh sb="3" eb="6">
      <t>ニンチショウニ</t>
    </rPh>
    <rPh sb="6" eb="9">
      <t>ニュウショシャウ</t>
    </rPh>
    <rPh sb="9" eb="11">
      <t>ウケイレカ</t>
    </rPh>
    <rPh sb="11" eb="13">
      <t>カサン</t>
    </rPh>
    <phoneticPr fontId="4"/>
  </si>
  <si>
    <t>　　地域密着型介護老人福祉施設</t>
  </si>
  <si>
    <t>常勤専従医師配置</t>
  </si>
  <si>
    <t>精神科医師定期的療養指導</t>
  </si>
  <si>
    <t>障害者生活支援体制</t>
  </si>
  <si>
    <t>栄養マネジメント強化体制</t>
    <rPh sb="0" eb="2">
      <t>エイヨウキ</t>
    </rPh>
    <rPh sb="8" eb="10">
      <t>キョウカタ</t>
    </rPh>
    <rPh sb="10" eb="12">
      <t>タイセイ</t>
    </rPh>
    <phoneticPr fontId="4"/>
  </si>
  <si>
    <t>療養食加算</t>
    <rPh sb="0" eb="2">
      <t>リョウヨウシ</t>
    </rPh>
    <rPh sb="2" eb="3">
      <t>ショクカ</t>
    </rPh>
    <rPh sb="3" eb="5">
      <t>カサン</t>
    </rPh>
    <phoneticPr fontId="4"/>
  </si>
  <si>
    <t>配置医師緊急時対応加算</t>
    <rPh sb="6" eb="7">
      <t>ジ</t>
    </rPh>
    <phoneticPr fontId="4"/>
  </si>
  <si>
    <t>看取り介護体制</t>
    <rPh sb="0" eb="2">
      <t>ミトカ</t>
    </rPh>
    <rPh sb="3" eb="5">
      <t>カイゴタ</t>
    </rPh>
    <rPh sb="5" eb="7">
      <t>タイセイ</t>
    </rPh>
    <phoneticPr fontId="4"/>
  </si>
  <si>
    <t>在宅・入所相互利用体制</t>
    <rPh sb="0" eb="2">
      <t>ザイタクニ</t>
    </rPh>
    <rPh sb="3" eb="5">
      <t>ニュウショソ</t>
    </rPh>
    <rPh sb="5" eb="7">
      <t>ソウゴリ</t>
    </rPh>
    <rPh sb="7" eb="9">
      <t>リヨウタ</t>
    </rPh>
    <rPh sb="9" eb="11">
      <t>タイセイ</t>
    </rPh>
    <phoneticPr fontId="4"/>
  </si>
  <si>
    <t>小規模拠点集合体制</t>
    <rPh sb="0" eb="3">
      <t>ショウキボキ</t>
    </rPh>
    <rPh sb="3" eb="5">
      <t>キョテンシ</t>
    </rPh>
    <rPh sb="5" eb="7">
      <t>シュウゴウタ</t>
    </rPh>
    <rPh sb="7" eb="9">
      <t>タイセイ</t>
    </rPh>
    <phoneticPr fontId="4"/>
  </si>
  <si>
    <t>褥瘡マネジメント加算</t>
  </si>
  <si>
    <t>排せつ支援加算</t>
    <rPh sb="0" eb="1">
      <t>ハイシ</t>
    </rPh>
    <rPh sb="3" eb="5">
      <t>シエンカ</t>
    </rPh>
    <rPh sb="5" eb="7">
      <t>カサン</t>
    </rPh>
    <phoneticPr fontId="4"/>
  </si>
  <si>
    <t>自立支援促進加算</t>
    <rPh sb="0" eb="2">
      <t>ジリツシ</t>
    </rPh>
    <rPh sb="2" eb="4">
      <t>シエンソ</t>
    </rPh>
    <rPh sb="4" eb="6">
      <t>ソクシンカ</t>
    </rPh>
    <rPh sb="6" eb="8">
      <t>カサン</t>
    </rPh>
    <phoneticPr fontId="4"/>
  </si>
  <si>
    <t>安全対策体制</t>
    <rPh sb="0" eb="2">
      <t>アンゼンタ</t>
    </rPh>
    <rPh sb="2" eb="4">
      <t>タイサクタ</t>
    </rPh>
    <rPh sb="4" eb="6">
      <t>タイセイ</t>
    </rPh>
    <phoneticPr fontId="4"/>
  </si>
  <si>
    <t>訪問看護体制減算</t>
    <rPh sb="0" eb="2">
      <t>ホウモンカ</t>
    </rPh>
    <rPh sb="2" eb="4">
      <t>カンゴタ</t>
    </rPh>
    <rPh sb="4" eb="6">
      <t>タイセイゲ</t>
    </rPh>
    <rPh sb="6" eb="8">
      <t>ゲンザン</t>
    </rPh>
    <phoneticPr fontId="4"/>
  </si>
  <si>
    <t>サテライト体制</t>
    <rPh sb="5" eb="7">
      <t>タイセイ</t>
    </rPh>
    <phoneticPr fontId="4"/>
  </si>
  <si>
    <t>２ 減算型</t>
    <rPh sb="2" eb="4">
      <t>ゲンサンガ</t>
    </rPh>
    <rPh sb="4" eb="5">
      <t>ガタ</t>
    </rPh>
    <phoneticPr fontId="4"/>
  </si>
  <si>
    <t>複合型サービス</t>
  </si>
  <si>
    <t>１　看護小規模多機能型居宅介護事業所</t>
  </si>
  <si>
    <t>（看護小規模多機能型</t>
  </si>
  <si>
    <t>２　サテライト型看護小規模多機能型</t>
  </si>
  <si>
    <t>緊急時対応加算</t>
    <rPh sb="3" eb="5">
      <t>タイオウ</t>
    </rPh>
    <phoneticPr fontId="4"/>
  </si>
  <si>
    <t>居宅介護）</t>
  </si>
  <si>
    <t>専門管理加算</t>
    <rPh sb="0" eb="2">
      <t>センモンカ</t>
    </rPh>
    <rPh sb="2" eb="4">
      <t>カンリカ</t>
    </rPh>
    <rPh sb="4" eb="6">
      <t>カサン</t>
    </rPh>
    <phoneticPr fontId="10"/>
  </si>
  <si>
    <t>遠隔死亡診断補助加算</t>
    <rPh sb="0" eb="2">
      <t>エンカクシ</t>
    </rPh>
    <rPh sb="2" eb="4">
      <t>シボウシ</t>
    </rPh>
    <rPh sb="4" eb="6">
      <t>シンダンホ</t>
    </rPh>
    <rPh sb="6" eb="8">
      <t>ホジョカ</t>
    </rPh>
    <rPh sb="8" eb="10">
      <t>カサン</t>
    </rPh>
    <phoneticPr fontId="10"/>
  </si>
  <si>
    <t>看護体制強化加算</t>
    <rPh sb="0" eb="2">
      <t>カンゴタ</t>
    </rPh>
    <rPh sb="2" eb="4">
      <t>タイセイキ</t>
    </rPh>
    <rPh sb="4" eb="6">
      <t>キョウカカ</t>
    </rPh>
    <rPh sb="6" eb="8">
      <t>カサン</t>
    </rPh>
    <phoneticPr fontId="4"/>
  </si>
  <si>
    <t>複合型サービス</t>
    <phoneticPr fontId="2"/>
  </si>
  <si>
    <t>地域密着型</t>
    <phoneticPr fontId="2"/>
  </si>
  <si>
    <t>介護老人福祉施設</t>
    <phoneticPr fontId="2"/>
  </si>
  <si>
    <t>入所者生活介護</t>
    <phoneticPr fontId="2"/>
  </si>
  <si>
    <t>居宅介護・短期利用型）</t>
  </si>
  <si>
    <t>介護予防認知症対応型</t>
  </si>
  <si>
    <t>介護予防認知症対応型</t>
    <phoneticPr fontId="2"/>
  </si>
  <si>
    <t>通所介護</t>
    <phoneticPr fontId="2"/>
  </si>
  <si>
    <t>介護予防小規模多機能型</t>
  </si>
  <si>
    <t>１　介護予防小規模多機能型居宅介護事業所</t>
  </si>
  <si>
    <t>居宅介護</t>
  </si>
  <si>
    <t>２　サテライト型介護予防小規模多機能型</t>
  </si>
  <si>
    <t>介護予防小規模多機能型</t>
    <phoneticPr fontId="2"/>
  </si>
  <si>
    <t>居宅介護</t>
    <phoneticPr fontId="2"/>
  </si>
  <si>
    <t>利用者の入院期間中の体制</t>
    <rPh sb="0" eb="3">
      <t>リヨウシャニ</t>
    </rPh>
    <rPh sb="4" eb="6">
      <t>ニュウインキ</t>
    </rPh>
    <rPh sb="6" eb="9">
      <t>キカンチュウタ</t>
    </rPh>
    <rPh sb="10" eb="12">
      <t>タイセイ</t>
    </rPh>
    <phoneticPr fontId="4"/>
  </si>
  <si>
    <r>
      <t>介 護 給 付 費 算 定 に 係 る 体 制 等 状 況 一 覧 表</t>
    </r>
    <r>
      <rPr>
        <sz val="14"/>
        <rFont val="HGSｺﾞｼｯｸM"/>
        <family val="3"/>
        <charset val="128"/>
      </rPr>
      <t>（主たる事業所の所在地以外の場所で一部実施する場合の出張所等の状況）</t>
    </r>
  </si>
  <si>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4"/>
  </si>
  <si>
    <t>訪問介護看護</t>
    <phoneticPr fontId="2"/>
  </si>
  <si>
    <t>地域密着型通所介護</t>
    <phoneticPr fontId="2"/>
  </si>
  <si>
    <t>１　小規模多機能型居宅介護事業所　</t>
  </si>
  <si>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10"/>
  </si>
  <si>
    <t>看取り連携体制加算</t>
    <rPh sb="0" eb="2">
      <t>ミトレ</t>
    </rPh>
    <rPh sb="3" eb="5">
      <t>レンケイタ</t>
    </rPh>
    <rPh sb="5" eb="7">
      <t>タイセイカ</t>
    </rPh>
    <rPh sb="7" eb="9">
      <t>カサン</t>
    </rPh>
    <phoneticPr fontId="4"/>
  </si>
  <si>
    <t>褥瘡マネジメント加算</t>
    <rPh sb="0" eb="2">
      <t>ジョクソウカ</t>
    </rPh>
    <rPh sb="8" eb="10">
      <t>カサン</t>
    </rPh>
    <phoneticPr fontId="4"/>
  </si>
  <si>
    <t>１　介護予防小規模多機能型居宅介護事業所　</t>
  </si>
  <si>
    <t>夜間対応型訪問介護</t>
  </si>
  <si>
    <t>地域密着型通所介護</t>
    <rPh sb="0" eb="2">
      <t>チイキミ</t>
    </rPh>
    <rPh sb="2" eb="5">
      <t>ミッチャクガタツ</t>
    </rPh>
    <rPh sb="5" eb="7">
      <t>ツウショカ</t>
    </rPh>
    <rPh sb="7" eb="9">
      <t>カイゴ</t>
    </rPh>
    <phoneticPr fontId="1"/>
  </si>
  <si>
    <t>認知症対応型通所介護</t>
  </si>
  <si>
    <t>小規模多機能型居宅介護</t>
    <rPh sb="0" eb="3">
      <t>ショウキボタ</t>
    </rPh>
    <rPh sb="3" eb="6">
      <t>タキノウガ</t>
    </rPh>
    <rPh sb="6" eb="7">
      <t>ガタキ</t>
    </rPh>
    <rPh sb="7" eb="9">
      <t>キョタクカ</t>
    </rPh>
    <rPh sb="9" eb="11">
      <t>カイゴ</t>
    </rPh>
    <phoneticPr fontId="1"/>
  </si>
  <si>
    <t>定期巡回・随時対応型訪問介護看護</t>
    <phoneticPr fontId="2"/>
  </si>
  <si>
    <t>認知症対応型共同生活介護</t>
    <phoneticPr fontId="2"/>
  </si>
  <si>
    <t>地域密着型特定施設入居者生活介護</t>
    <phoneticPr fontId="2"/>
  </si>
  <si>
    <t>地域密着型介護老人福祉施設入所者生活介護</t>
    <phoneticPr fontId="2"/>
  </si>
  <si>
    <t>介護予防認知症対応型通所介護</t>
    <phoneticPr fontId="2"/>
  </si>
  <si>
    <t>介護予防小規模多機能型居宅介護</t>
    <phoneticPr fontId="2"/>
  </si>
  <si>
    <t>介護予防認知症対応型共同生活介護</t>
    <phoneticPr fontId="2"/>
  </si>
  <si>
    <t>定巡訪問介護看護（一部実施）</t>
    <phoneticPr fontId="2"/>
  </si>
  <si>
    <t>夜間対応型訪問介護（一部実施）</t>
    <phoneticPr fontId="2"/>
  </si>
  <si>
    <t>地域密着型通所介護（一部実施）</t>
    <phoneticPr fontId="2"/>
  </si>
  <si>
    <t>認知症対応型通所介護（一部実施）</t>
    <phoneticPr fontId="2"/>
  </si>
  <si>
    <t>小規模多機能型居宅介護（一部実施）</t>
    <phoneticPr fontId="2"/>
  </si>
  <si>
    <t>複合型サービス（一部実施）</t>
    <phoneticPr fontId="2"/>
  </si>
  <si>
    <t>介護予防認知症対応型通所介護（一部実施）</t>
    <phoneticPr fontId="2"/>
  </si>
  <si>
    <t>介護予防小規模多機能型居宅介護（一部実施）</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</si>
  <si>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地域密着型介護老人福祉施設入所者生活介護、介護老人福祉施設、介護老人保健施設、介護医療院）」（別紙12-2）」を添付してください。</t>
    <phoneticPr fontId="2"/>
  </si>
  <si>
    <t>サービスの種類</t>
    <rPh sb="5" eb="7">
      <t>シュルイ</t>
    </rPh>
    <phoneticPr fontId="2"/>
  </si>
  <si>
    <t>入力確認</t>
    <rPh sb="0" eb="2">
      <t>ニュウリョク</t>
    </rPh>
    <rPh sb="2" eb="4">
      <t>カクニン</t>
    </rPh>
    <phoneticPr fontId="2"/>
  </si>
  <si>
    <t>（別紙１－３）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</si>
</sst>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Yu Gothic"/>
      <family val="2"/>
      <scheme val="minor"/>
    </font>
    <font>
      <sz val="11"/>
      <name val="ＭＳ Ｐゴシック"/>
      <family val="3"/>
      <charset val="128"/>
    </font>
    <font>
      <sz val="6"/>
      <name val="Yu Gothic"/>
      <family val="3"/>
      <charset val="128"/>
      <scheme val="minor"/>
    </font>
    <font>
      <b/>
      <sz val="12"/>
      <name val="HGSｺﾞｼｯｸM"/>
      <family val="3"/>
      <charset val="128"/>
    </font>
    <font>
      <sz val="6"/>
      <name val="ＭＳ Ｐゴシック"/>
      <family val="3"/>
      <charset val="128"/>
    </font>
    <font>
      <sz val="11"/>
      <name val="HGSｺﾞｼｯｸM"/>
      <family val="3"/>
      <charset val="128"/>
    </font>
    <font>
      <strike/>
      <sz val="11"/>
      <name val="HGSｺﾞｼｯｸM"/>
      <family val="3"/>
      <charset val="128"/>
    </font>
    <font>
      <strike/>
      <sz val="11"/>
      <name val="ＭＳ Ｐゴシック"/>
      <family val="3"/>
      <charset val="128"/>
    </font>
    <font>
      <sz val="16"/>
      <name val="HGSｺﾞｼｯｸM"/>
      <family val="3"/>
      <charset val="128"/>
    </font>
    <font>
      <sz val="11"/>
      <name val="HGｺﾞｼｯｸM"/>
      <family val="3"/>
      <charset val="128"/>
    </font>
    <font>
      <u/>
      <sz val="11"/>
      <color indexed="36"/>
      <name val="ＭＳ Ｐゴシック"/>
      <family val="3"/>
      <charset val="128"/>
    </font>
    <font>
      <sz val="14"/>
      <name val="HGSｺﾞｼｯｸM"/>
      <family val="3"/>
      <charset val="128"/>
    </font>
    <font>
      <u/>
      <sz val="11"/>
      <color theme="10"/>
      <name val="Yu Gothic"/>
      <family val="2"/>
      <scheme val="minor"/>
    </font>
    <font>
      <sz val="18"/>
      <name val="HGSｺﾞｼｯｸM"/>
      <family val="3"/>
      <charset val="128"/>
    </font>
  </fonts>
  <fills count="3">
    <fill>
      <patternFill patternType="none"/>
    </fill>
    <fill>
      <patternFill patternType="gray125"/>
    </fill>
    <fill>
      <patternFill patternType="solid">
        <fgColor indexed="9"/>
        <bgColor indexed="64"/>
      </patternFill>
    </fill>
  </fills>
  <borders count="4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style="dotted">
        <color indexed="64"/>
      </right>
      <top style="thin">
        <color indexed="64"/>
      </top>
      <bottom style="dashed">
        <color indexed="64"/>
      </bottom>
      <diagonal/>
    </border>
    <border>
      <left/>
      <right/>
      <top style="dotted">
        <color indexed="64"/>
      </top>
      <bottom style="dashed">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s>
  <cellStyleXfs count="3">
    <xf numFmtId="0" fontId="0" fillId="0" borderId="0"/>
    <xf numFmtId="0" fontId="1" fillId="0" borderId="0"/>
    <xf numFmtId="0" fontId="12" fillId="0" borderId="0" applyNumberFormat="0" applyFill="0" applyBorder="0" applyAlignment="0" applyProtection="0"/>
  </cellStyleXfs>
  <cellXfs count="234">
    <xf numFmtId="0" fontId="0" fillId="0" borderId="0" xfId="0"/>
    <xf numFmtId="0" fontId="1" fillId="0" borderId="0" xfId="1" applyAlignment="1">
      <alignment horizontal="center" vertical="center"/>
    </xf>
    <xf numFmtId="0" fontId="3" fillId="0" borderId="0" xfId="1" applyFont="1" applyAlignment="1">
      <alignment horizontal="left" vertical="center"/>
    </xf>
    <xf numFmtId="0" fontId="1" fillId="0" borderId="0" xfId="1" applyAlignment="1">
      <alignment horizontal="left" vertical="center"/>
    </xf>
    <xf numFmtId="0" fontId="5" fillId="0" borderId="0" xfId="1" applyFont="1" applyAlignment="1">
      <alignment horizontal="center" vertical="center"/>
    </xf>
    <xf numFmtId="0" fontId="5" fillId="0" borderId="0" xfId="1" applyFont="1" applyAlignment="1">
      <alignment horizontal="left" vertical="center" wrapText="1"/>
    </xf>
    <xf numFmtId="0" fontId="5" fillId="0" borderId="0" xfId="1" applyFont="1" applyAlignment="1">
      <alignment horizontal="left" vertical="center"/>
    </xf>
    <xf numFmtId="0" fontId="6" fillId="0" borderId="0" xfId="1" applyFont="1" applyAlignment="1">
      <alignment horizontal="left" vertical="center"/>
    </xf>
    <xf numFmtId="0" fontId="5" fillId="0" borderId="0" xfId="1" applyFont="1" applyAlignment="1">
      <alignment horizontal="center"/>
    </xf>
    <xf numFmtId="0" fontId="5" fillId="0" borderId="0" xfId="1" applyFont="1"/>
    <xf numFmtId="0" fontId="1" fillId="0" borderId="0" xfId="1"/>
    <xf numFmtId="0" fontId="5" fillId="0" borderId="0" xfId="1" applyFont="1" applyAlignment="1">
      <alignment vertical="center"/>
    </xf>
    <xf numFmtId="0" fontId="7" fillId="0" borderId="0" xfId="1" applyFont="1" applyAlignment="1">
      <alignment horizontal="center" vertical="center"/>
    </xf>
    <xf numFmtId="0" fontId="7" fillId="0" borderId="0" xfId="1" applyFont="1" applyAlignment="1">
      <alignment horizontal="left" vertical="center"/>
    </xf>
    <xf numFmtId="0" fontId="5" fillId="0" borderId="0" xfId="1" applyFont="1" applyAlignment="1">
      <alignment vertical="top"/>
    </xf>
    <xf numFmtId="0" fontId="5" fillId="0" borderId="0" xfId="1" applyFont="1" applyAlignment="1">
      <alignment horizontal="left" vertical="top"/>
    </xf>
    <xf numFmtId="0" fontId="5" fillId="2" borderId="0" xfId="0" applyFont="1" applyFill="1" applyAlignment="1">
      <alignment horizontal="center" vertical="center"/>
    </xf>
    <xf numFmtId="0" fontId="5" fillId="2" borderId="0" xfId="0" applyFont="1" applyFill="1" applyAlignment="1">
      <alignment horizontal="left" vertical="center"/>
    </xf>
    <xf numFmtId="0" fontId="0" fillId="2" borderId="0" xfId="0" applyFill="1" applyAlignment="1">
      <alignment horizontal="left" vertical="center"/>
    </xf>
    <xf numFmtId="0" fontId="8" fillId="2" borderId="0" xfId="0" applyFont="1" applyFill="1" applyAlignment="1">
      <alignment horizontal="left"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8" xfId="0" applyFont="1" applyFill="1" applyBorder="1" applyAlignment="1">
      <alignment horizontal="left" vertical="center"/>
    </xf>
    <xf numFmtId="0" fontId="5" fillId="2" borderId="6" xfId="0" applyFont="1" applyFill="1" applyBorder="1" applyAlignment="1">
      <alignment horizontal="left" vertical="center"/>
    </xf>
    <xf numFmtId="0" fontId="0" fillId="2" borderId="8" xfId="0" applyFill="1" applyBorder="1" applyAlignment="1">
      <alignment horizontal="left" vertical="center"/>
    </xf>
    <xf numFmtId="0" fontId="5" fillId="2" borderId="9" xfId="0" applyFont="1" applyFill="1" applyBorder="1" applyAlignment="1">
      <alignment horizontal="left" vertical="center"/>
    </xf>
    <xf numFmtId="0" fontId="0" fillId="2" borderId="0" xfId="0" applyFill="1" applyAlignment="1">
      <alignment horizontal="center" vertical="center"/>
    </xf>
    <xf numFmtId="0" fontId="5" fillId="2" borderId="7" xfId="0" applyFont="1" applyFill="1" applyBorder="1" applyAlignment="1">
      <alignment vertical="center"/>
    </xf>
    <xf numFmtId="0" fontId="5" fillId="2" borderId="7" xfId="0" applyFont="1" applyFill="1" applyBorder="1" applyAlignment="1">
      <alignment vertical="center" wrapText="1"/>
    </xf>
    <xf numFmtId="0" fontId="5" fillId="2" borderId="8" xfId="0" applyFont="1" applyFill="1" applyBorder="1" applyAlignment="1">
      <alignment vertical="center" wrapText="1"/>
    </xf>
    <xf numFmtId="0" fontId="5" fillId="2" borderId="13"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5" xfId="0" applyFont="1" applyFill="1" applyBorder="1" applyAlignment="1">
      <alignment horizontal="left" vertical="center"/>
    </xf>
    <xf numFmtId="0" fontId="5" fillId="2" borderId="13" xfId="0" applyFont="1" applyFill="1" applyBorder="1" applyAlignment="1">
      <alignment horizontal="left" vertical="center"/>
    </xf>
    <xf numFmtId="0" fontId="0" fillId="2" borderId="15" xfId="0" applyFill="1" applyBorder="1" applyAlignment="1">
      <alignment horizontal="left" vertical="center"/>
    </xf>
    <xf numFmtId="0" fontId="5" fillId="2" borderId="16" xfId="0" applyFont="1" applyFill="1" applyBorder="1" applyAlignment="1">
      <alignment horizontal="left" vertical="center"/>
    </xf>
    <xf numFmtId="0" fontId="0" fillId="2" borderId="13" xfId="0" applyFill="1" applyBorder="1" applyAlignment="1">
      <alignment horizontal="center" vertical="center"/>
    </xf>
    <xf numFmtId="0" fontId="5" fillId="2" borderId="14" xfId="0" applyFont="1" applyFill="1" applyBorder="1" applyAlignment="1">
      <alignment vertical="center"/>
    </xf>
    <xf numFmtId="0" fontId="5" fillId="2" borderId="14" xfId="0" applyFont="1" applyFill="1" applyBorder="1" applyAlignment="1">
      <alignment vertical="center" wrapText="1"/>
    </xf>
    <xf numFmtId="0" fontId="0" fillId="2" borderId="14" xfId="0" applyFill="1" applyBorder="1" applyAlignment="1">
      <alignment horizontal="center" vertical="center"/>
    </xf>
    <xf numFmtId="0" fontId="5" fillId="2" borderId="15" xfId="0" applyFont="1" applyFill="1" applyBorder="1" applyAlignment="1">
      <alignment vertical="center" wrapText="1"/>
    </xf>
    <xf numFmtId="0" fontId="5" fillId="2" borderId="20" xfId="0" applyFont="1" applyFill="1" applyBorder="1" applyAlignment="1">
      <alignment vertical="center"/>
    </xf>
    <xf numFmtId="0" fontId="5" fillId="2" borderId="21" xfId="0" applyFont="1" applyFill="1" applyBorder="1" applyAlignment="1">
      <alignment horizontal="center" vertical="center"/>
    </xf>
    <xf numFmtId="0" fontId="5" fillId="2" borderId="22" xfId="0" applyFont="1" applyFill="1" applyBorder="1" applyAlignment="1">
      <alignment vertical="center"/>
    </xf>
    <xf numFmtId="0" fontId="5" fillId="2" borderId="20" xfId="0" applyFont="1" applyFill="1" applyBorder="1" applyAlignment="1">
      <alignment horizontal="left" vertical="center"/>
    </xf>
    <xf numFmtId="0" fontId="5" fillId="2" borderId="21" xfId="0" applyFont="1" applyFill="1" applyBorder="1" applyAlignment="1">
      <alignment vertical="center" wrapText="1"/>
    </xf>
    <xf numFmtId="0" fontId="5" fillId="2" borderId="20" xfId="0" applyFont="1" applyFill="1" applyBorder="1" applyAlignment="1">
      <alignment horizontal="left" vertical="center" wrapText="1"/>
    </xf>
    <xf numFmtId="0" fontId="5" fillId="2" borderId="21" xfId="0" applyFont="1" applyFill="1" applyBorder="1" applyAlignment="1">
      <alignment vertical="center"/>
    </xf>
    <xf numFmtId="0" fontId="5" fillId="2" borderId="23" xfId="0" applyFont="1" applyFill="1" applyBorder="1" applyAlignment="1">
      <alignment vertical="center"/>
    </xf>
    <xf numFmtId="0" fontId="0" fillId="2" borderId="24" xfId="0" applyFill="1" applyBorder="1" applyAlignment="1">
      <alignment horizontal="center" vertical="center"/>
    </xf>
    <xf numFmtId="0" fontId="5" fillId="2" borderId="25" xfId="0" applyFont="1" applyFill="1" applyBorder="1" applyAlignment="1">
      <alignment vertical="center"/>
    </xf>
    <xf numFmtId="0" fontId="0" fillId="2" borderId="25" xfId="0" applyFill="1" applyBorder="1" applyAlignment="1">
      <alignment vertical="center"/>
    </xf>
    <xf numFmtId="0" fontId="5" fillId="2" borderId="25" xfId="0" applyFont="1" applyFill="1" applyBorder="1" applyAlignment="1">
      <alignment horizontal="left" vertical="center" wrapText="1"/>
    </xf>
    <xf numFmtId="0" fontId="0" fillId="2" borderId="25" xfId="0" applyFill="1" applyBorder="1" applyAlignment="1">
      <alignment horizontal="center" vertical="center"/>
    </xf>
    <xf numFmtId="0" fontId="0" fillId="2" borderId="25" xfId="0" applyFill="1" applyBorder="1" applyAlignment="1">
      <alignment horizontal="left" vertical="center"/>
    </xf>
    <xf numFmtId="0" fontId="0" fillId="2" borderId="26" xfId="0" applyFill="1" applyBorder="1" applyAlignment="1">
      <alignment horizontal="left" vertical="center"/>
    </xf>
    <xf numFmtId="0" fontId="5" fillId="2" borderId="8" xfId="0" applyFont="1" applyFill="1" applyBorder="1" applyAlignment="1">
      <alignment vertical="top"/>
    </xf>
    <xf numFmtId="0" fontId="5" fillId="2" borderId="24" xfId="0" applyFont="1" applyFill="1" applyBorder="1" applyAlignment="1">
      <alignment vertical="center"/>
    </xf>
    <xf numFmtId="0" fontId="5" fillId="2" borderId="0" xfId="0" applyFont="1" applyFill="1" applyAlignment="1">
      <alignment vertical="center"/>
    </xf>
    <xf numFmtId="0" fontId="5" fillId="2" borderId="0" xfId="0" applyFont="1" applyFill="1" applyAlignment="1">
      <alignment vertical="top"/>
    </xf>
    <xf numFmtId="0" fontId="5" fillId="2" borderId="21" xfId="0" applyFont="1" applyFill="1" applyBorder="1" applyAlignment="1">
      <alignment vertical="top"/>
    </xf>
    <xf numFmtId="0" fontId="5" fillId="2" borderId="22" xfId="0" applyFont="1" applyFill="1" applyBorder="1" applyAlignment="1">
      <alignment vertical="center" wrapText="1"/>
    </xf>
    <xf numFmtId="0" fontId="0" fillId="2" borderId="21" xfId="0" applyFill="1" applyBorder="1" applyAlignment="1">
      <alignment vertical="center"/>
    </xf>
    <xf numFmtId="0" fontId="5" fillId="2" borderId="27" xfId="0" applyFont="1" applyFill="1" applyBorder="1" applyAlignment="1">
      <alignment horizontal="left" vertical="center" shrinkToFit="1"/>
    </xf>
    <xf numFmtId="0" fontId="5" fillId="2" borderId="28" xfId="0" applyFont="1" applyFill="1" applyBorder="1" applyAlignment="1">
      <alignment vertical="center"/>
    </xf>
    <xf numFmtId="0" fontId="0" fillId="2" borderId="28" xfId="0" applyFill="1" applyBorder="1" applyAlignment="1">
      <alignment vertical="center"/>
    </xf>
    <xf numFmtId="0" fontId="5" fillId="2" borderId="29" xfId="0" applyFont="1" applyFill="1" applyBorder="1" applyAlignment="1">
      <alignment vertical="center"/>
    </xf>
    <xf numFmtId="14" fontId="5" fillId="2" borderId="0" xfId="0" applyNumberFormat="1" applyFont="1" applyFill="1" applyAlignment="1">
      <alignment horizontal="left" vertical="center"/>
    </xf>
    <xf numFmtId="0" fontId="5" fillId="2" borderId="31" xfId="0" applyFont="1" applyFill="1" applyBorder="1" applyAlignment="1">
      <alignment horizontal="left" vertical="center"/>
    </xf>
    <xf numFmtId="0" fontId="0" fillId="2" borderId="31" xfId="0" applyFill="1" applyBorder="1" applyAlignment="1">
      <alignment vertical="center"/>
    </xf>
    <xf numFmtId="0" fontId="0" fillId="2" borderId="32" xfId="0" applyFill="1" applyBorder="1" applyAlignment="1">
      <alignment vertical="center"/>
    </xf>
    <xf numFmtId="0" fontId="5" fillId="2" borderId="27" xfId="0" applyFont="1" applyFill="1" applyBorder="1" applyAlignment="1">
      <alignment horizontal="left" vertical="center" wrapText="1"/>
    </xf>
    <xf numFmtId="0" fontId="5" fillId="2" borderId="28" xfId="0" applyFont="1" applyFill="1" applyBorder="1" applyAlignment="1">
      <alignment horizontal="left" vertical="center"/>
    </xf>
    <xf numFmtId="0" fontId="0" fillId="2" borderId="28" xfId="0" applyFill="1" applyBorder="1" applyAlignment="1">
      <alignment horizontal="left" vertical="center"/>
    </xf>
    <xf numFmtId="0" fontId="0" fillId="2" borderId="29" xfId="0" applyFill="1" applyBorder="1" applyAlignment="1">
      <alignment horizontal="left" vertical="center"/>
    </xf>
    <xf numFmtId="0" fontId="5" fillId="2" borderId="20" xfId="0" applyFont="1" applyFill="1" applyBorder="1" applyAlignment="1">
      <alignment vertical="top"/>
    </xf>
    <xf numFmtId="0" fontId="0" fillId="2" borderId="20" xfId="0" applyFill="1" applyBorder="1" applyAlignment="1">
      <alignment horizontal="center" vertical="center"/>
    </xf>
    <xf numFmtId="0" fontId="5" fillId="2" borderId="33" xfId="0" applyFont="1" applyFill="1" applyBorder="1" applyAlignment="1">
      <alignment horizontal="left" vertical="center" shrinkToFit="1"/>
    </xf>
    <xf numFmtId="0" fontId="0" fillId="2" borderId="31" xfId="0" applyFill="1" applyBorder="1" applyAlignment="1">
      <alignment horizontal="center" vertical="center"/>
    </xf>
    <xf numFmtId="0" fontId="5" fillId="2" borderId="31" xfId="0" applyFont="1" applyFill="1" applyBorder="1" applyAlignment="1">
      <alignment vertical="center"/>
    </xf>
    <xf numFmtId="0" fontId="0" fillId="2" borderId="26" xfId="0" applyFill="1" applyBorder="1" applyAlignment="1">
      <alignment vertical="center"/>
    </xf>
    <xf numFmtId="0" fontId="5" fillId="2" borderId="33" xfId="0" applyFont="1" applyFill="1" applyBorder="1" applyAlignment="1">
      <alignment vertical="center"/>
    </xf>
    <xf numFmtId="0" fontId="0" fillId="2" borderId="34" xfId="0" applyFill="1" applyBorder="1" applyAlignment="1">
      <alignment horizontal="center" vertical="center"/>
    </xf>
    <xf numFmtId="0" fontId="5" fillId="2" borderId="25" xfId="0" applyFont="1" applyFill="1" applyBorder="1" applyAlignment="1">
      <alignment horizontal="left" vertical="center"/>
    </xf>
    <xf numFmtId="0" fontId="5" fillId="2" borderId="26" xfId="0" applyFont="1" applyFill="1" applyBorder="1" applyAlignment="1">
      <alignment vertical="center"/>
    </xf>
    <xf numFmtId="0" fontId="0" fillId="2" borderId="35" xfId="0" applyFill="1" applyBorder="1" applyAlignment="1">
      <alignment horizontal="center" vertical="center"/>
    </xf>
    <xf numFmtId="0" fontId="6" fillId="2" borderId="31" xfId="0" applyFont="1" applyFill="1" applyBorder="1" applyAlignment="1">
      <alignment vertical="center"/>
    </xf>
    <xf numFmtId="0" fontId="0" fillId="2" borderId="31" xfId="0" applyFill="1" applyBorder="1" applyAlignment="1">
      <alignment horizontal="left" vertical="center"/>
    </xf>
    <xf numFmtId="0" fontId="0" fillId="2" borderId="32" xfId="0" applyFill="1" applyBorder="1" applyAlignment="1">
      <alignment horizontal="left" vertical="center"/>
    </xf>
    <xf numFmtId="0" fontId="5" fillId="2" borderId="13" xfId="0" applyFont="1" applyFill="1" applyBorder="1" applyAlignment="1">
      <alignment vertical="center"/>
    </xf>
    <xf numFmtId="0" fontId="5" fillId="2" borderId="16" xfId="0" applyFont="1" applyFill="1" applyBorder="1" applyAlignment="1">
      <alignment vertical="center"/>
    </xf>
    <xf numFmtId="0" fontId="5" fillId="2" borderId="13" xfId="0" applyFont="1" applyFill="1" applyBorder="1" applyAlignment="1">
      <alignment horizontal="left" vertical="center" wrapText="1"/>
    </xf>
    <xf numFmtId="0" fontId="5" fillId="2" borderId="15" xfId="0" applyFont="1" applyFill="1" applyBorder="1" applyAlignment="1">
      <alignment vertical="center"/>
    </xf>
    <xf numFmtId="0" fontId="6" fillId="2" borderId="14" xfId="0" applyFont="1" applyFill="1" applyBorder="1" applyAlignment="1">
      <alignment vertical="center"/>
    </xf>
    <xf numFmtId="0" fontId="0" fillId="2" borderId="14" xfId="0" applyFill="1" applyBorder="1" applyAlignment="1">
      <alignment horizontal="left" vertical="center"/>
    </xf>
    <xf numFmtId="0" fontId="5" fillId="2" borderId="14" xfId="0" applyFont="1" applyFill="1" applyBorder="1" applyAlignment="1">
      <alignment vertical="top"/>
    </xf>
    <xf numFmtId="0" fontId="5" fillId="2" borderId="15" xfId="0" applyFont="1" applyFill="1" applyBorder="1" applyAlignment="1">
      <alignment vertical="top"/>
    </xf>
    <xf numFmtId="0" fontId="5" fillId="2" borderId="13" xfId="0" applyFont="1" applyFill="1" applyBorder="1" applyAlignment="1">
      <alignment vertical="top"/>
    </xf>
    <xf numFmtId="0" fontId="5" fillId="2" borderId="27" xfId="0" applyFont="1" applyFill="1" applyBorder="1" applyAlignment="1">
      <alignment vertical="center"/>
    </xf>
    <xf numFmtId="0" fontId="0" fillId="2" borderId="36" xfId="0" applyFill="1" applyBorder="1" applyAlignment="1">
      <alignment horizontal="center" vertical="center"/>
    </xf>
    <xf numFmtId="0" fontId="0" fillId="2" borderId="37" xfId="0" applyFill="1" applyBorder="1" applyAlignment="1">
      <alignment vertical="center"/>
    </xf>
    <xf numFmtId="0" fontId="5" fillId="2" borderId="37" xfId="0" applyFont="1" applyFill="1" applyBorder="1" applyAlignment="1">
      <alignment horizontal="left" vertical="center" wrapText="1"/>
    </xf>
    <xf numFmtId="0" fontId="0" fillId="2" borderId="37" xfId="0" applyFill="1" applyBorder="1" applyAlignment="1">
      <alignment horizontal="center" vertical="center"/>
    </xf>
    <xf numFmtId="0" fontId="0" fillId="2" borderId="28" xfId="0" applyFill="1" applyBorder="1" applyAlignment="1">
      <alignment horizontal="center" vertical="center"/>
    </xf>
    <xf numFmtId="0" fontId="5" fillId="2" borderId="26" xfId="0" applyFont="1" applyFill="1" applyBorder="1" applyAlignment="1">
      <alignment horizontal="left" vertical="center"/>
    </xf>
    <xf numFmtId="0" fontId="5" fillId="2" borderId="32" xfId="0" applyFont="1" applyFill="1" applyBorder="1" applyAlignment="1">
      <alignment horizontal="left" vertical="center"/>
    </xf>
    <xf numFmtId="0" fontId="9" fillId="2" borderId="0" xfId="0" applyFont="1" applyFill="1" applyAlignment="1">
      <alignment horizontal="left" vertical="center"/>
    </xf>
    <xf numFmtId="0" fontId="0" fillId="2" borderId="21" xfId="0" applyFill="1" applyBorder="1" applyAlignment="1">
      <alignment horizontal="left" vertical="center"/>
    </xf>
    <xf numFmtId="0" fontId="5" fillId="2" borderId="21" xfId="0" applyFont="1" applyFill="1" applyBorder="1" applyAlignment="1">
      <alignment horizontal="left" vertical="center"/>
    </xf>
    <xf numFmtId="0" fontId="5" fillId="2" borderId="22" xfId="0" applyFont="1" applyFill="1" applyBorder="1" applyAlignment="1">
      <alignment horizontal="left" vertical="center"/>
    </xf>
    <xf numFmtId="0" fontId="9" fillId="2" borderId="28" xfId="0" applyFont="1" applyFill="1" applyBorder="1" applyAlignment="1">
      <alignment horizontal="left" vertical="center"/>
    </xf>
    <xf numFmtId="0" fontId="5" fillId="2" borderId="6" xfId="0" applyFont="1" applyFill="1" applyBorder="1" applyAlignment="1">
      <alignment vertical="center"/>
    </xf>
    <xf numFmtId="0" fontId="5" fillId="2" borderId="9" xfId="0" applyFont="1" applyFill="1" applyBorder="1" applyAlignment="1">
      <alignment vertical="center" wrapText="1"/>
    </xf>
    <xf numFmtId="0" fontId="5" fillId="2" borderId="6" xfId="0" applyFont="1" applyFill="1" applyBorder="1" applyAlignment="1">
      <alignment horizontal="left" vertical="center" wrapText="1"/>
    </xf>
    <xf numFmtId="0" fontId="5" fillId="2" borderId="8" xfId="0" applyFont="1" applyFill="1" applyBorder="1" applyAlignment="1">
      <alignment vertical="center"/>
    </xf>
    <xf numFmtId="0" fontId="5" fillId="2" borderId="23" xfId="0" applyFont="1" applyFill="1" applyBorder="1" applyAlignment="1">
      <alignment horizontal="left" vertical="center" shrinkToFit="1"/>
    </xf>
    <xf numFmtId="0" fontId="5" fillId="2" borderId="37" xfId="0" applyFont="1" applyFill="1" applyBorder="1" applyAlignment="1">
      <alignment vertical="center"/>
    </xf>
    <xf numFmtId="0" fontId="5" fillId="2" borderId="37" xfId="0" applyFont="1" applyFill="1" applyBorder="1" applyAlignment="1">
      <alignment horizontal="left" vertical="center"/>
    </xf>
    <xf numFmtId="0" fontId="5" fillId="2" borderId="38" xfId="0" applyFont="1" applyFill="1" applyBorder="1" applyAlignment="1">
      <alignment horizontal="left" vertical="center"/>
    </xf>
    <xf numFmtId="0" fontId="0" fillId="2" borderId="7" xfId="0" applyFill="1" applyBorder="1" applyAlignment="1">
      <alignment horizontal="center" vertical="center"/>
    </xf>
    <xf numFmtId="0" fontId="5" fillId="2" borderId="39" xfId="0" applyFont="1" applyFill="1" applyBorder="1" applyAlignment="1">
      <alignment vertical="center"/>
    </xf>
    <xf numFmtId="0" fontId="0" fillId="2" borderId="39" xfId="0" applyFill="1" applyBorder="1" applyAlignment="1">
      <alignment horizontal="center" vertical="center"/>
    </xf>
    <xf numFmtId="0" fontId="5" fillId="2" borderId="28" xfId="0" applyFont="1" applyFill="1" applyBorder="1" applyAlignment="1">
      <alignment horizontal="left" vertical="center" wrapText="1"/>
    </xf>
    <xf numFmtId="0" fontId="5" fillId="2" borderId="29" xfId="0" applyFont="1" applyFill="1" applyBorder="1" applyAlignment="1">
      <alignment horizontal="left" vertical="center"/>
    </xf>
    <xf numFmtId="0" fontId="5" fillId="2" borderId="32" xfId="0" applyFont="1" applyFill="1" applyBorder="1" applyAlignment="1">
      <alignment vertical="center"/>
    </xf>
    <xf numFmtId="0" fontId="5" fillId="2" borderId="33" xfId="0" applyFont="1" applyFill="1" applyBorder="1" applyAlignment="1">
      <alignment horizontal="left" vertical="center"/>
    </xf>
    <xf numFmtId="0" fontId="5" fillId="2" borderId="33" xfId="0" applyFont="1" applyFill="1" applyBorder="1" applyAlignment="1">
      <alignment horizontal="left" vertical="center" wrapText="1"/>
    </xf>
    <xf numFmtId="0" fontId="6" fillId="2" borderId="25" xfId="0" applyFont="1" applyFill="1" applyBorder="1" applyAlignment="1">
      <alignment horizontal="left" vertical="center"/>
    </xf>
    <xf numFmtId="0" fontId="6" fillId="2" borderId="26" xfId="0" applyFont="1" applyFill="1" applyBorder="1" applyAlignment="1">
      <alignment horizontal="left" vertical="center"/>
    </xf>
    <xf numFmtId="0" fontId="0" fillId="2" borderId="8" xfId="0" applyFill="1" applyBorder="1" applyAlignment="1">
      <alignment vertical="center"/>
    </xf>
    <xf numFmtId="0" fontId="0" fillId="2" borderId="6" xfId="0" applyFill="1" applyBorder="1" applyAlignment="1">
      <alignment horizontal="center" vertical="center"/>
    </xf>
    <xf numFmtId="0" fontId="5" fillId="2" borderId="30" xfId="0" applyFont="1" applyFill="1" applyBorder="1" applyAlignment="1">
      <alignment vertical="center"/>
    </xf>
    <xf numFmtId="0" fontId="5" fillId="2" borderId="7" xfId="0" applyFont="1" applyFill="1" applyBorder="1" applyAlignment="1">
      <alignment horizontal="left" vertical="center"/>
    </xf>
    <xf numFmtId="0" fontId="5" fillId="2" borderId="40" xfId="0" applyFont="1" applyFill="1" applyBorder="1" applyAlignment="1">
      <alignment vertical="center"/>
    </xf>
    <xf numFmtId="0" fontId="5" fillId="2" borderId="6" xfId="0" applyFont="1" applyFill="1" applyBorder="1" applyAlignment="1">
      <alignment vertical="center" wrapText="1"/>
    </xf>
    <xf numFmtId="0" fontId="0" fillId="2" borderId="37" xfId="0" applyFill="1" applyBorder="1" applyAlignment="1">
      <alignment horizontal="left" vertical="center"/>
    </xf>
    <xf numFmtId="0" fontId="0" fillId="2" borderId="38" xfId="0" applyFill="1" applyBorder="1" applyAlignment="1">
      <alignment horizontal="left" vertical="center"/>
    </xf>
    <xf numFmtId="0" fontId="5" fillId="2" borderId="20" xfId="0" applyFont="1" applyFill="1" applyBorder="1" applyAlignment="1">
      <alignment vertical="center" wrapText="1"/>
    </xf>
    <xf numFmtId="0" fontId="5" fillId="2" borderId="22" xfId="0" applyFont="1" applyFill="1" applyBorder="1" applyAlignment="1">
      <alignment vertical="center" shrinkToFit="1"/>
    </xf>
    <xf numFmtId="0" fontId="5" fillId="2" borderId="31" xfId="0" applyFont="1" applyFill="1" applyBorder="1" applyAlignment="1">
      <alignment horizontal="left" vertical="center" wrapText="1"/>
    </xf>
    <xf numFmtId="0" fontId="0" fillId="2" borderId="29" xfId="0" applyFill="1" applyBorder="1" applyAlignment="1">
      <alignment vertical="center"/>
    </xf>
    <xf numFmtId="0" fontId="5" fillId="2" borderId="33" xfId="0" applyFont="1" applyFill="1" applyBorder="1" applyAlignment="1">
      <alignment vertical="center" wrapText="1"/>
    </xf>
    <xf numFmtId="0" fontId="5" fillId="2" borderId="0" xfId="0" applyFont="1" applyFill="1" applyAlignment="1">
      <alignment horizontal="left" vertical="center" wrapText="1"/>
    </xf>
    <xf numFmtId="0" fontId="0" fillId="2" borderId="8" xfId="0" applyFill="1" applyBorder="1" applyAlignment="1">
      <alignment vertical="center" wrapText="1"/>
    </xf>
    <xf numFmtId="0" fontId="0" fillId="2" borderId="21" xfId="0" applyFill="1" applyBorder="1" applyAlignment="1">
      <alignment vertical="center" wrapText="1"/>
    </xf>
    <xf numFmtId="0" fontId="5" fillId="2" borderId="14" xfId="0" applyFont="1" applyFill="1" applyBorder="1" applyAlignment="1">
      <alignment horizontal="left" vertical="center"/>
    </xf>
    <xf numFmtId="0" fontId="5" fillId="2" borderId="26" xfId="0" applyFont="1" applyFill="1" applyBorder="1" applyAlignment="1">
      <alignment vertical="top"/>
    </xf>
    <xf numFmtId="0" fontId="0" fillId="2" borderId="41" xfId="0" applyFill="1" applyBorder="1" applyAlignment="1">
      <alignment horizontal="left" vertical="center"/>
    </xf>
    <xf numFmtId="0" fontId="5" fillId="2" borderId="27" xfId="0" applyFont="1" applyFill="1" applyBorder="1" applyAlignment="1">
      <alignment vertical="center" shrinkToFit="1"/>
    </xf>
    <xf numFmtId="0" fontId="5" fillId="2" borderId="33" xfId="0" applyFont="1" applyFill="1" applyBorder="1" applyAlignment="1">
      <alignment vertical="center" shrinkToFit="1"/>
    </xf>
    <xf numFmtId="0" fontId="0" fillId="2" borderId="42" xfId="0" applyFill="1" applyBorder="1" applyAlignment="1">
      <alignment horizontal="left" vertical="center"/>
    </xf>
    <xf numFmtId="0" fontId="5" fillId="2" borderId="9" xfId="0" applyFont="1" applyFill="1" applyBorder="1" applyAlignment="1">
      <alignment vertical="center"/>
    </xf>
    <xf numFmtId="0" fontId="5" fillId="2" borderId="38" xfId="0" applyFont="1" applyFill="1" applyBorder="1" applyAlignment="1">
      <alignment vertical="top"/>
    </xf>
    <xf numFmtId="0" fontId="5" fillId="2" borderId="16" xfId="0" applyFont="1" applyFill="1" applyBorder="1" applyAlignment="1">
      <alignment vertical="center" wrapText="1"/>
    </xf>
    <xf numFmtId="0" fontId="0" fillId="2" borderId="15" xfId="0" applyFill="1" applyBorder="1" applyAlignment="1">
      <alignment vertical="center"/>
    </xf>
    <xf numFmtId="0" fontId="5" fillId="2" borderId="43" xfId="0" applyFont="1" applyFill="1" applyBorder="1" applyAlignment="1">
      <alignment vertical="center" shrinkToFit="1"/>
    </xf>
    <xf numFmtId="0" fontId="0" fillId="2" borderId="44" xfId="0" applyFill="1" applyBorder="1" applyAlignment="1">
      <alignment horizontal="center" vertical="center"/>
    </xf>
    <xf numFmtId="0" fontId="5" fillId="2" borderId="45" xfId="0" applyFont="1" applyFill="1" applyBorder="1" applyAlignment="1">
      <alignment vertical="center"/>
    </xf>
    <xf numFmtId="0" fontId="0" fillId="2" borderId="45" xfId="0" applyFill="1" applyBorder="1" applyAlignment="1">
      <alignment horizontal="center" vertical="center"/>
    </xf>
    <xf numFmtId="0" fontId="5" fillId="2" borderId="45" xfId="0" applyFont="1" applyFill="1" applyBorder="1" applyAlignment="1">
      <alignment horizontal="left" vertical="center"/>
    </xf>
    <xf numFmtId="0" fontId="5" fillId="2" borderId="42" xfId="0" applyFont="1" applyFill="1" applyBorder="1" applyAlignment="1">
      <alignment vertical="center"/>
    </xf>
    <xf numFmtId="0" fontId="5" fillId="2" borderId="38" xfId="0" applyFont="1" applyFill="1" applyBorder="1" applyAlignment="1">
      <alignment vertical="center"/>
    </xf>
    <xf numFmtId="0" fontId="6" fillId="2" borderId="25" xfId="0" applyFont="1" applyFill="1" applyBorder="1" applyAlignment="1">
      <alignment vertical="center"/>
    </xf>
    <xf numFmtId="0" fontId="6" fillId="2" borderId="26" xfId="0" applyFont="1" applyFill="1" applyBorder="1" applyAlignment="1">
      <alignment vertical="center"/>
    </xf>
    <xf numFmtId="0" fontId="5" fillId="2" borderId="13" xfId="0" applyFont="1" applyFill="1" applyBorder="1" applyAlignment="1">
      <alignment vertical="center" wrapText="1"/>
    </xf>
    <xf numFmtId="0" fontId="5" fillId="2" borderId="43" xfId="0" applyFont="1" applyFill="1" applyBorder="1" applyAlignment="1">
      <alignment vertical="center" wrapText="1"/>
    </xf>
    <xf numFmtId="0" fontId="0" fillId="2" borderId="45" xfId="0" applyFill="1" applyBorder="1" applyAlignment="1">
      <alignment vertical="center"/>
    </xf>
    <xf numFmtId="0" fontId="5" fillId="2" borderId="23" xfId="0" applyFont="1" applyFill="1" applyBorder="1" applyAlignment="1">
      <alignment vertical="center" shrinkToFit="1"/>
    </xf>
    <xf numFmtId="0" fontId="5" fillId="2" borderId="29" xfId="0" applyFont="1" applyFill="1" applyBorder="1" applyAlignment="1">
      <alignment vertical="top"/>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0" xfId="0" applyFont="1" applyFill="1" applyAlignment="1">
      <alignment horizontal="center"/>
    </xf>
    <xf numFmtId="0" fontId="5" fillId="2" borderId="0" xfId="0" applyFont="1" applyFill="1"/>
    <xf numFmtId="0" fontId="0" fillId="2" borderId="0" xfId="0" applyFill="1"/>
    <xf numFmtId="0" fontId="12" fillId="0" borderId="0" xfId="2"/>
    <xf numFmtId="0" fontId="13" fillId="2" borderId="0" xfId="0" applyFont="1" applyFill="1" applyAlignment="1">
      <alignment horizontal="left" vertical="center"/>
    </xf>
    <xf numFmtId="0" fontId="5" fillId="2" borderId="30"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9" xfId="0" applyFont="1" applyFill="1" applyBorder="1" applyAlignment="1">
      <alignment horizontal="left" vertical="center"/>
    </xf>
    <xf numFmtId="0" fontId="5" fillId="2" borderId="16" xfId="0" applyFont="1" applyFill="1" applyBorder="1" applyAlignment="1">
      <alignment horizontal="left"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7" xfId="0" applyFont="1" applyFill="1" applyBorder="1" applyAlignment="1">
      <alignment horizontal="left" vertical="center" wrapText="1"/>
    </xf>
    <xf numFmtId="0" fontId="5" fillId="2" borderId="31"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31" xfId="0" applyFont="1" applyFill="1" applyBorder="1" applyAlignment="1">
      <alignment horizontal="left" vertical="center"/>
    </xf>
    <xf numFmtId="0" fontId="5" fillId="2" borderId="28" xfId="0" applyFont="1" applyFill="1" applyBorder="1" applyAlignment="1">
      <alignment horizontal="left" vertical="center"/>
    </xf>
    <xf numFmtId="0" fontId="8" fillId="2" borderId="0" xfId="0" applyFont="1" applyFill="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5" fillId="2" borderId="30" xfId="0" applyFont="1" applyFill="1" applyBorder="1" applyAlignment="1">
      <alignment horizontal="left" vertical="center" shrinkToFit="1"/>
    </xf>
    <xf numFmtId="0" fontId="5" fillId="2" borderId="22" xfId="0" applyFont="1" applyFill="1" applyBorder="1" applyAlignment="1">
      <alignment horizontal="left" vertical="center" shrinkToFit="1"/>
    </xf>
    <xf numFmtId="0" fontId="5" fillId="2" borderId="27" xfId="0" applyFont="1" applyFill="1" applyBorder="1" applyAlignment="1">
      <alignment horizontal="left" vertical="center" shrinkToFit="1"/>
    </xf>
    <xf numFmtId="0" fontId="5" fillId="2" borderId="22" xfId="0" applyFont="1" applyFill="1" applyBorder="1" applyAlignment="1">
      <alignment horizontal="left" vertical="center" wrapText="1"/>
    </xf>
    <xf numFmtId="0" fontId="0" fillId="2" borderId="35" xfId="0" applyFill="1" applyBorder="1" applyAlignment="1">
      <alignment horizontal="center" vertical="center"/>
    </xf>
    <xf numFmtId="0" fontId="0" fillId="2" borderId="20" xfId="0" applyFill="1" applyBorder="1" applyAlignment="1">
      <alignment horizontal="center" vertical="center"/>
    </xf>
    <xf numFmtId="0" fontId="0" fillId="2" borderId="39" xfId="0" applyFill="1" applyBorder="1" applyAlignment="1">
      <alignment horizontal="center" vertical="center"/>
    </xf>
    <xf numFmtId="0" fontId="5" fillId="2" borderId="0" xfId="0" applyFont="1" applyFill="1" applyAlignment="1">
      <alignment horizontal="left" vertical="center"/>
    </xf>
    <xf numFmtId="0" fontId="0" fillId="2" borderId="31" xfId="0" applyFill="1" applyBorder="1" applyAlignment="1">
      <alignment horizontal="center" vertical="center"/>
    </xf>
    <xf numFmtId="0" fontId="0" fillId="2" borderId="0" xfId="0" applyFill="1" applyAlignment="1">
      <alignment horizontal="center" vertical="center"/>
    </xf>
    <xf numFmtId="0" fontId="0" fillId="2" borderId="28" xfId="0" applyFill="1" applyBorder="1" applyAlignment="1">
      <alignment horizontal="center" vertical="center"/>
    </xf>
    <xf numFmtId="0" fontId="5" fillId="2" borderId="30" xfId="0" applyFont="1" applyFill="1" applyBorder="1" applyAlignment="1">
      <alignment horizontal="left" vertical="center" wrapText="1" shrinkToFit="1"/>
    </xf>
    <xf numFmtId="0" fontId="5" fillId="2" borderId="27" xfId="0" applyFont="1" applyFill="1" applyBorder="1" applyAlignment="1">
      <alignment horizontal="left" vertical="center" wrapText="1" shrinkToFit="1"/>
    </xf>
    <xf numFmtId="0" fontId="5" fillId="2" borderId="30" xfId="0" applyFont="1" applyFill="1" applyBorder="1" applyAlignment="1">
      <alignment vertical="center" wrapText="1"/>
    </xf>
    <xf numFmtId="0" fontId="5" fillId="2" borderId="27" xfId="0" applyFont="1" applyFill="1" applyBorder="1" applyAlignment="1">
      <alignment vertical="center" wrapText="1"/>
    </xf>
    <xf numFmtId="0" fontId="0" fillId="2" borderId="31" xfId="0" applyFill="1" applyBorder="1" applyAlignment="1">
      <alignment horizontal="center" vertical="center" wrapText="1"/>
    </xf>
    <xf numFmtId="0" fontId="0" fillId="2" borderId="28" xfId="0" applyFill="1" applyBorder="1" applyAlignment="1">
      <alignment horizontal="center" vertical="center" wrapText="1"/>
    </xf>
    <xf numFmtId="0" fontId="0" fillId="2" borderId="35" xfId="0" applyFill="1" applyBorder="1" applyAlignment="1">
      <alignment horizontal="center" vertical="center" wrapText="1"/>
    </xf>
    <xf numFmtId="0" fontId="0" fillId="2" borderId="39" xfId="0" applyFill="1" applyBorder="1" applyAlignment="1">
      <alignment horizontal="center" vertical="center" wrapText="1"/>
    </xf>
    <xf numFmtId="0" fontId="5" fillId="2" borderId="16" xfId="0" applyFont="1" applyFill="1" applyBorder="1" applyAlignment="1">
      <alignment vertical="center" wrapText="1"/>
    </xf>
    <xf numFmtId="0" fontId="0" fillId="2" borderId="13" xfId="0" applyFill="1" applyBorder="1" applyAlignment="1">
      <alignment horizontal="center" vertical="center" wrapText="1"/>
    </xf>
    <xf numFmtId="0" fontId="5" fillId="2" borderId="14" xfId="0" applyFont="1" applyFill="1" applyBorder="1" applyAlignment="1">
      <alignment horizontal="left" vertical="center"/>
    </xf>
    <xf numFmtId="0" fontId="0" fillId="2" borderId="14" xfId="0" applyFill="1" applyBorder="1" applyAlignment="1">
      <alignment horizontal="center" vertical="center" wrapText="1"/>
    </xf>
    <xf numFmtId="0" fontId="5" fillId="2" borderId="30" xfId="0" applyFont="1" applyFill="1" applyBorder="1" applyAlignment="1">
      <alignment vertical="center" wrapText="1" shrinkToFit="1"/>
    </xf>
    <xf numFmtId="0" fontId="5" fillId="2" borderId="16" xfId="0" applyFont="1" applyFill="1" applyBorder="1" applyAlignment="1">
      <alignment vertical="center" wrapText="1" shrinkToFit="1"/>
    </xf>
    <xf numFmtId="0" fontId="5" fillId="0" borderId="0" xfId="1" applyFont="1" applyAlignment="1">
      <alignment horizontal="left" vertical="center" wrapText="1"/>
    </xf>
    <xf numFmtId="0" fontId="5" fillId="0" borderId="0" xfId="1" applyFont="1" applyAlignment="1">
      <alignment vertical="center" wrapText="1"/>
    </xf>
    <xf numFmtId="0" fontId="5" fillId="0" borderId="0" xfId="1" applyFont="1" applyAlignment="1">
      <alignment horizontal="left" vertical="center"/>
    </xf>
  </cellXfs>
  <cellStyles count="3">
    <cellStyle name="ハイパーリンク" xfId="2" builtinId="8"/>
    <cellStyle name="標準" xfId="0" builtinId="0"/>
    <cellStyle name="標準 2" xfId="1" xr:uid="{64691406-2E5A-42AC-BDED-E57D53857EA1}"/>
  </cellStyles>
  <dxfs count="1">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5</xdr:col>
      <xdr:colOff>1698704</xdr:colOff>
      <xdr:row>0</xdr:row>
      <xdr:rowOff>0</xdr:rowOff>
    </xdr:from>
    <xdr:to>
      <xdr:col>6</xdr:col>
      <xdr:colOff>250681</xdr:colOff>
      <xdr:row>0</xdr:row>
      <xdr:rowOff>0</xdr:rowOff>
    </xdr:to>
    <xdr:sp macro="" textlink="">
      <xdr:nvSpPr>
        <xdr:cNvPr id="2" name="Text Box 1">
          <a:extLst>
            <a:ext uri="{FF2B5EF4-FFF2-40B4-BE49-F238E27FC236}">
              <a16:creationId xmlns:a16="http://schemas.microsoft.com/office/drawing/2014/main" id="{2F40247D-84DB-4BB1-9D0C-6920E7351E7F}"/>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3" name="Text Box 2">
          <a:extLst>
            <a:ext uri="{FF2B5EF4-FFF2-40B4-BE49-F238E27FC236}">
              <a16:creationId xmlns:a16="http://schemas.microsoft.com/office/drawing/2014/main" id="{5953679F-C6B1-4415-923F-1FF958440725}"/>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279301</xdr:colOff>
      <xdr:row>0</xdr:row>
      <xdr:rowOff>0</xdr:rowOff>
    </xdr:to>
    <xdr:sp macro="" textlink="">
      <xdr:nvSpPr>
        <xdr:cNvPr id="4" name="Text Box 3">
          <a:extLst>
            <a:ext uri="{FF2B5EF4-FFF2-40B4-BE49-F238E27FC236}">
              <a16:creationId xmlns:a16="http://schemas.microsoft.com/office/drawing/2014/main" id="{9493DA60-7378-4097-8FFB-82839BF716AB}"/>
            </a:ext>
          </a:extLst>
        </xdr:cNvPr>
        <xdr:cNvSpPr txBox="1"/>
      </xdr:nvSpPr>
      <xdr:spPr bwMode="auto">
        <a:xfrm>
          <a:off x="10515044" y="0"/>
          <a:ext cx="14609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168440</xdr:colOff>
      <xdr:row>0</xdr:row>
      <xdr:rowOff>0</xdr:rowOff>
    </xdr:to>
    <xdr:sp macro="" textlink="">
      <xdr:nvSpPr>
        <xdr:cNvPr id="5" name="Text Box 4">
          <a:extLst>
            <a:ext uri="{FF2B5EF4-FFF2-40B4-BE49-F238E27FC236}">
              <a16:creationId xmlns:a16="http://schemas.microsoft.com/office/drawing/2014/main" id="{1C036E7F-DD99-4CD7-9BB9-F84990EBB410}"/>
            </a:ext>
          </a:extLst>
        </xdr:cNvPr>
        <xdr:cNvSpPr txBox="1"/>
      </xdr:nvSpPr>
      <xdr:spPr bwMode="auto">
        <a:xfrm>
          <a:off x="14761024" y="0"/>
          <a:ext cx="4340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6" name="Text Box 5">
          <a:extLst>
            <a:ext uri="{FF2B5EF4-FFF2-40B4-BE49-F238E27FC236}">
              <a16:creationId xmlns:a16="http://schemas.microsoft.com/office/drawing/2014/main" id="{E685C46A-3B76-4B9F-B8E2-A159665EBADD}"/>
            </a:ext>
          </a:extLst>
        </xdr:cNvPr>
        <xdr:cNvSpPr txBox="1"/>
      </xdr:nvSpPr>
      <xdr:spPr bwMode="auto">
        <a:xfrm>
          <a:off x="6729475" y="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7" name="Text Box 6">
          <a:extLst>
            <a:ext uri="{FF2B5EF4-FFF2-40B4-BE49-F238E27FC236}">
              <a16:creationId xmlns:a16="http://schemas.microsoft.com/office/drawing/2014/main" id="{E3EE7EB8-EB36-4C2C-907E-1F333D25990E}"/>
            </a:ext>
          </a:extLst>
        </xdr:cNvPr>
        <xdr:cNvSpPr txBox="1"/>
      </xdr:nvSpPr>
      <xdr:spPr bwMode="auto">
        <a:xfrm>
          <a:off x="694020" y="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8" name="Text Box 7">
          <a:extLst>
            <a:ext uri="{FF2B5EF4-FFF2-40B4-BE49-F238E27FC236}">
              <a16:creationId xmlns:a16="http://schemas.microsoft.com/office/drawing/2014/main" id="{9E5DFC46-438D-483C-9E44-4234C38EC9F7}"/>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9" name="Text Box 8">
          <a:extLst>
            <a:ext uri="{FF2B5EF4-FFF2-40B4-BE49-F238E27FC236}">
              <a16:creationId xmlns:a16="http://schemas.microsoft.com/office/drawing/2014/main" id="{0E64C79C-62D2-41C9-B132-DEEEE28511D6}"/>
            </a:ext>
          </a:extLst>
        </xdr:cNvPr>
        <xdr:cNvSpPr txBox="1"/>
      </xdr:nvSpPr>
      <xdr:spPr bwMode="auto">
        <a:xfrm>
          <a:off x="6792863" y="0"/>
          <a:ext cx="3019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0" name="Text Box 9">
          <a:extLst>
            <a:ext uri="{FF2B5EF4-FFF2-40B4-BE49-F238E27FC236}">
              <a16:creationId xmlns:a16="http://schemas.microsoft.com/office/drawing/2014/main" id="{10CC5572-1C3A-453A-9246-3881A6B1D041}"/>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1" name="Text Box 10">
          <a:extLst>
            <a:ext uri="{FF2B5EF4-FFF2-40B4-BE49-F238E27FC236}">
              <a16:creationId xmlns:a16="http://schemas.microsoft.com/office/drawing/2014/main" id="{244002E7-9D96-4E33-AD23-C13B02203D22}"/>
            </a:ext>
          </a:extLst>
        </xdr:cNvPr>
        <xdr:cNvSpPr txBox="1"/>
      </xdr:nvSpPr>
      <xdr:spPr bwMode="auto">
        <a:xfrm>
          <a:off x="5099" y="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 name="Text Box 11">
          <a:extLst>
            <a:ext uri="{FF2B5EF4-FFF2-40B4-BE49-F238E27FC236}">
              <a16:creationId xmlns:a16="http://schemas.microsoft.com/office/drawing/2014/main" id="{6D7FB6F0-8C23-411A-8ADD-4EBB045EDCE1}"/>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3" name="Text Box 12">
          <a:extLst>
            <a:ext uri="{FF2B5EF4-FFF2-40B4-BE49-F238E27FC236}">
              <a16:creationId xmlns:a16="http://schemas.microsoft.com/office/drawing/2014/main" id="{4196A177-5ED2-4770-8F7D-11449D4D8D81}"/>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279301</xdr:colOff>
      <xdr:row>0</xdr:row>
      <xdr:rowOff>0</xdr:rowOff>
    </xdr:to>
    <xdr:sp macro="" textlink="">
      <xdr:nvSpPr>
        <xdr:cNvPr id="14" name="Text Box 13">
          <a:extLst>
            <a:ext uri="{FF2B5EF4-FFF2-40B4-BE49-F238E27FC236}">
              <a16:creationId xmlns:a16="http://schemas.microsoft.com/office/drawing/2014/main" id="{0DC21AFA-6022-4D94-AFBA-C141C579977F}"/>
            </a:ext>
          </a:extLst>
        </xdr:cNvPr>
        <xdr:cNvSpPr txBox="1"/>
      </xdr:nvSpPr>
      <xdr:spPr bwMode="auto">
        <a:xfrm>
          <a:off x="10515044" y="0"/>
          <a:ext cx="14609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168440</xdr:colOff>
      <xdr:row>0</xdr:row>
      <xdr:rowOff>0</xdr:rowOff>
    </xdr:to>
    <xdr:sp macro="" textlink="">
      <xdr:nvSpPr>
        <xdr:cNvPr id="15" name="Text Box 14">
          <a:extLst>
            <a:ext uri="{FF2B5EF4-FFF2-40B4-BE49-F238E27FC236}">
              <a16:creationId xmlns:a16="http://schemas.microsoft.com/office/drawing/2014/main" id="{C6792395-016B-40E8-A99E-1E4042DE786E}"/>
            </a:ext>
          </a:extLst>
        </xdr:cNvPr>
        <xdr:cNvSpPr txBox="1"/>
      </xdr:nvSpPr>
      <xdr:spPr bwMode="auto">
        <a:xfrm>
          <a:off x="14761024" y="0"/>
          <a:ext cx="4340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6" name="Text Box 15">
          <a:extLst>
            <a:ext uri="{FF2B5EF4-FFF2-40B4-BE49-F238E27FC236}">
              <a16:creationId xmlns:a16="http://schemas.microsoft.com/office/drawing/2014/main" id="{482A6FB2-25B7-4481-9588-82B89810A90A}"/>
            </a:ext>
          </a:extLst>
        </xdr:cNvPr>
        <xdr:cNvSpPr txBox="1"/>
      </xdr:nvSpPr>
      <xdr:spPr bwMode="auto">
        <a:xfrm>
          <a:off x="6729475" y="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7" name="Text Box 16">
          <a:extLst>
            <a:ext uri="{FF2B5EF4-FFF2-40B4-BE49-F238E27FC236}">
              <a16:creationId xmlns:a16="http://schemas.microsoft.com/office/drawing/2014/main" id="{A790FD8E-42C4-49CF-B64D-2DBECB534BE3}"/>
            </a:ext>
          </a:extLst>
        </xdr:cNvPr>
        <xdr:cNvSpPr txBox="1"/>
      </xdr:nvSpPr>
      <xdr:spPr bwMode="auto">
        <a:xfrm>
          <a:off x="694020" y="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8" name="Text Box 17">
          <a:extLst>
            <a:ext uri="{FF2B5EF4-FFF2-40B4-BE49-F238E27FC236}">
              <a16:creationId xmlns:a16="http://schemas.microsoft.com/office/drawing/2014/main" id="{DBBCB082-4FF2-4BB9-AE5E-6F94A8B417E5}"/>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9" name="Text Box 18">
          <a:extLst>
            <a:ext uri="{FF2B5EF4-FFF2-40B4-BE49-F238E27FC236}">
              <a16:creationId xmlns:a16="http://schemas.microsoft.com/office/drawing/2014/main" id="{950D79B1-C4AB-4ADE-A7ED-5D3344DEF2A7}"/>
            </a:ext>
          </a:extLst>
        </xdr:cNvPr>
        <xdr:cNvSpPr txBox="1"/>
      </xdr:nvSpPr>
      <xdr:spPr bwMode="auto">
        <a:xfrm>
          <a:off x="6792863" y="0"/>
          <a:ext cx="3019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20" name="Text Box 19">
          <a:extLst>
            <a:ext uri="{FF2B5EF4-FFF2-40B4-BE49-F238E27FC236}">
              <a16:creationId xmlns:a16="http://schemas.microsoft.com/office/drawing/2014/main" id="{2C4C2CC9-865A-4DDF-AC75-402398B86907}"/>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21" name="Text Box 20">
          <a:extLst>
            <a:ext uri="{FF2B5EF4-FFF2-40B4-BE49-F238E27FC236}">
              <a16:creationId xmlns:a16="http://schemas.microsoft.com/office/drawing/2014/main" id="{0F84EF17-75AD-4F2D-BDB9-80564B18E4D7}"/>
            </a:ext>
          </a:extLst>
        </xdr:cNvPr>
        <xdr:cNvSpPr txBox="1"/>
      </xdr:nvSpPr>
      <xdr:spPr bwMode="auto">
        <a:xfrm>
          <a:off x="5099" y="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0</xdr:row>
      <xdr:rowOff>0</xdr:rowOff>
    </xdr:from>
    <xdr:to>
      <xdr:col>6</xdr:col>
      <xdr:colOff>526954</xdr:colOff>
      <xdr:row>0</xdr:row>
      <xdr:rowOff>0</xdr:rowOff>
    </xdr:to>
    <xdr:sp macro="" textlink="">
      <xdr:nvSpPr>
        <xdr:cNvPr id="22" name="Text Box 21">
          <a:extLst>
            <a:ext uri="{FF2B5EF4-FFF2-40B4-BE49-F238E27FC236}">
              <a16:creationId xmlns:a16="http://schemas.microsoft.com/office/drawing/2014/main" id="{5E44050D-B679-4F93-907B-0122ADE2ED47}"/>
            </a:ext>
          </a:extLst>
        </xdr:cNvPr>
        <xdr:cNvSpPr txBox="1"/>
      </xdr:nvSpPr>
      <xdr:spPr bwMode="auto">
        <a:xfrm>
          <a:off x="11902663" y="0"/>
          <a:ext cx="320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0</xdr:row>
      <xdr:rowOff>0</xdr:rowOff>
    </xdr:from>
    <xdr:to>
      <xdr:col>4</xdr:col>
      <xdr:colOff>1229094</xdr:colOff>
      <xdr:row>0</xdr:row>
      <xdr:rowOff>0</xdr:rowOff>
    </xdr:to>
    <xdr:sp macro="" textlink="">
      <xdr:nvSpPr>
        <xdr:cNvPr id="23" name="Text Box 22">
          <a:extLst>
            <a:ext uri="{FF2B5EF4-FFF2-40B4-BE49-F238E27FC236}">
              <a16:creationId xmlns:a16="http://schemas.microsoft.com/office/drawing/2014/main" id="{31919485-850B-4FB5-8478-16D50F54ABA1}"/>
            </a:ext>
          </a:extLst>
        </xdr:cNvPr>
        <xdr:cNvSpPr txBox="1"/>
      </xdr:nvSpPr>
      <xdr:spPr bwMode="auto">
        <a:xfrm>
          <a:off x="6699460" y="0"/>
          <a:ext cx="3132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24" name="Text Box 23">
          <a:extLst>
            <a:ext uri="{FF2B5EF4-FFF2-40B4-BE49-F238E27FC236}">
              <a16:creationId xmlns:a16="http://schemas.microsoft.com/office/drawing/2014/main" id="{9701028B-1CB2-4F17-A01C-0EA01CFC9D0C}"/>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25" name="Text Box 24">
          <a:extLst>
            <a:ext uri="{FF2B5EF4-FFF2-40B4-BE49-F238E27FC236}">
              <a16:creationId xmlns:a16="http://schemas.microsoft.com/office/drawing/2014/main" id="{6C3B5FC6-FF8A-4EFC-94C9-F54C170CD234}"/>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26" name="Text Box 25">
          <a:extLst>
            <a:ext uri="{FF2B5EF4-FFF2-40B4-BE49-F238E27FC236}">
              <a16:creationId xmlns:a16="http://schemas.microsoft.com/office/drawing/2014/main" id="{7C303AD8-6FB1-4957-8709-3748B4CCEA43}"/>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27" name="Text Box 26">
          <a:extLst>
            <a:ext uri="{FF2B5EF4-FFF2-40B4-BE49-F238E27FC236}">
              <a16:creationId xmlns:a16="http://schemas.microsoft.com/office/drawing/2014/main" id="{4981EF32-EE20-4450-8328-583C3894BD70}"/>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28" name="Text Box 27">
          <a:extLst>
            <a:ext uri="{FF2B5EF4-FFF2-40B4-BE49-F238E27FC236}">
              <a16:creationId xmlns:a16="http://schemas.microsoft.com/office/drawing/2014/main" id="{B1F03544-0E4E-4B42-9355-BE6A44486EA5}"/>
            </a:ext>
          </a:extLst>
        </xdr:cNvPr>
        <xdr:cNvSpPr txBox="1"/>
      </xdr:nvSpPr>
      <xdr:spPr bwMode="auto">
        <a:xfrm>
          <a:off x="5099" y="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29" name="Text Box 28">
          <a:extLst>
            <a:ext uri="{FF2B5EF4-FFF2-40B4-BE49-F238E27FC236}">
              <a16:creationId xmlns:a16="http://schemas.microsoft.com/office/drawing/2014/main" id="{8A0C416F-8BEF-46C7-AADA-EB3C5D25BA27}"/>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30" name="Text Box 29">
          <a:extLst>
            <a:ext uri="{FF2B5EF4-FFF2-40B4-BE49-F238E27FC236}">
              <a16:creationId xmlns:a16="http://schemas.microsoft.com/office/drawing/2014/main" id="{5AFAD599-CF74-4F8A-8CA2-8D7F52E44437}"/>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279301</xdr:colOff>
      <xdr:row>0</xdr:row>
      <xdr:rowOff>0</xdr:rowOff>
    </xdr:to>
    <xdr:sp macro="" textlink="">
      <xdr:nvSpPr>
        <xdr:cNvPr id="31" name="Text Box 30">
          <a:extLst>
            <a:ext uri="{FF2B5EF4-FFF2-40B4-BE49-F238E27FC236}">
              <a16:creationId xmlns:a16="http://schemas.microsoft.com/office/drawing/2014/main" id="{292BB54D-9123-4882-B3CD-2DC7FB2AAFC1}"/>
            </a:ext>
          </a:extLst>
        </xdr:cNvPr>
        <xdr:cNvSpPr txBox="1"/>
      </xdr:nvSpPr>
      <xdr:spPr bwMode="auto">
        <a:xfrm>
          <a:off x="10515044" y="0"/>
          <a:ext cx="14609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168440</xdr:colOff>
      <xdr:row>0</xdr:row>
      <xdr:rowOff>0</xdr:rowOff>
    </xdr:to>
    <xdr:sp macro="" textlink="">
      <xdr:nvSpPr>
        <xdr:cNvPr id="32" name="Text Box 31">
          <a:extLst>
            <a:ext uri="{FF2B5EF4-FFF2-40B4-BE49-F238E27FC236}">
              <a16:creationId xmlns:a16="http://schemas.microsoft.com/office/drawing/2014/main" id="{A28365F4-54F3-4C51-A705-AF2692A0DD6F}"/>
            </a:ext>
          </a:extLst>
        </xdr:cNvPr>
        <xdr:cNvSpPr txBox="1"/>
      </xdr:nvSpPr>
      <xdr:spPr bwMode="auto">
        <a:xfrm>
          <a:off x="14761024" y="0"/>
          <a:ext cx="4340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33" name="Text Box 32">
          <a:extLst>
            <a:ext uri="{FF2B5EF4-FFF2-40B4-BE49-F238E27FC236}">
              <a16:creationId xmlns:a16="http://schemas.microsoft.com/office/drawing/2014/main" id="{BA3A323C-A12A-477D-9680-2913F4D59809}"/>
            </a:ext>
          </a:extLst>
        </xdr:cNvPr>
        <xdr:cNvSpPr txBox="1"/>
      </xdr:nvSpPr>
      <xdr:spPr bwMode="auto">
        <a:xfrm>
          <a:off x="6729475" y="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34" name="Text Box 33">
          <a:extLst>
            <a:ext uri="{FF2B5EF4-FFF2-40B4-BE49-F238E27FC236}">
              <a16:creationId xmlns:a16="http://schemas.microsoft.com/office/drawing/2014/main" id="{FB82B8AF-4DE0-4833-BA71-F7D7E6A691EE}"/>
            </a:ext>
          </a:extLst>
        </xdr:cNvPr>
        <xdr:cNvSpPr txBox="1"/>
      </xdr:nvSpPr>
      <xdr:spPr bwMode="auto">
        <a:xfrm>
          <a:off x="694020" y="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35" name="Text Box 34">
          <a:extLst>
            <a:ext uri="{FF2B5EF4-FFF2-40B4-BE49-F238E27FC236}">
              <a16:creationId xmlns:a16="http://schemas.microsoft.com/office/drawing/2014/main" id="{D1E5655F-A0EC-466F-9D57-09F13E2B968E}"/>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36" name="Text Box 35">
          <a:extLst>
            <a:ext uri="{FF2B5EF4-FFF2-40B4-BE49-F238E27FC236}">
              <a16:creationId xmlns:a16="http://schemas.microsoft.com/office/drawing/2014/main" id="{1795970B-7500-46DD-8C1C-E1A51050C943}"/>
            </a:ext>
          </a:extLst>
        </xdr:cNvPr>
        <xdr:cNvSpPr txBox="1"/>
      </xdr:nvSpPr>
      <xdr:spPr bwMode="auto">
        <a:xfrm>
          <a:off x="6792863" y="0"/>
          <a:ext cx="3019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37" name="Text Box 36">
          <a:extLst>
            <a:ext uri="{FF2B5EF4-FFF2-40B4-BE49-F238E27FC236}">
              <a16:creationId xmlns:a16="http://schemas.microsoft.com/office/drawing/2014/main" id="{2F3281F0-EB23-4E05-8959-7F59B32B0D37}"/>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38" name="Text Box 37">
          <a:extLst>
            <a:ext uri="{FF2B5EF4-FFF2-40B4-BE49-F238E27FC236}">
              <a16:creationId xmlns:a16="http://schemas.microsoft.com/office/drawing/2014/main" id="{102AE3C7-5579-4731-92C8-EAA1E71D05AE}"/>
            </a:ext>
          </a:extLst>
        </xdr:cNvPr>
        <xdr:cNvSpPr txBox="1"/>
      </xdr:nvSpPr>
      <xdr:spPr bwMode="auto">
        <a:xfrm>
          <a:off x="5099" y="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39" name="Text Box 38">
          <a:extLst>
            <a:ext uri="{FF2B5EF4-FFF2-40B4-BE49-F238E27FC236}">
              <a16:creationId xmlns:a16="http://schemas.microsoft.com/office/drawing/2014/main" id="{686A5C1F-765A-4602-A507-5541D038969A}"/>
            </a:ext>
          </a:extLst>
        </xdr:cNvPr>
        <xdr:cNvSpPr txBox="1"/>
      </xdr:nvSpPr>
      <xdr:spPr bwMode="auto">
        <a:xfrm>
          <a:off x="5099" y="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40" name="Text Box 39">
          <a:extLst>
            <a:ext uri="{FF2B5EF4-FFF2-40B4-BE49-F238E27FC236}">
              <a16:creationId xmlns:a16="http://schemas.microsoft.com/office/drawing/2014/main" id="{6DD8168A-768B-4F02-AB85-938F862137F1}"/>
            </a:ext>
          </a:extLst>
        </xdr:cNvPr>
        <xdr:cNvSpPr txBox="1"/>
      </xdr:nvSpPr>
      <xdr:spPr bwMode="auto">
        <a:xfrm>
          <a:off x="5099" y="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41" name="Text Box 40">
          <a:extLst>
            <a:ext uri="{FF2B5EF4-FFF2-40B4-BE49-F238E27FC236}">
              <a16:creationId xmlns:a16="http://schemas.microsoft.com/office/drawing/2014/main" id="{D46564B4-E9FE-450D-AD44-22BB36F37631}"/>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42" name="Text Box 41">
          <a:extLst>
            <a:ext uri="{FF2B5EF4-FFF2-40B4-BE49-F238E27FC236}">
              <a16:creationId xmlns:a16="http://schemas.microsoft.com/office/drawing/2014/main" id="{DB79EB8A-93B7-417E-BFD2-8042E8BCD871}"/>
            </a:ext>
          </a:extLst>
        </xdr:cNvPr>
        <xdr:cNvSpPr txBox="1"/>
      </xdr:nvSpPr>
      <xdr:spPr bwMode="auto">
        <a:xfrm>
          <a:off x="10515044" y="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279301</xdr:colOff>
      <xdr:row>0</xdr:row>
      <xdr:rowOff>0</xdr:rowOff>
    </xdr:to>
    <xdr:sp macro="" textlink="">
      <xdr:nvSpPr>
        <xdr:cNvPr id="43" name="Text Box 42">
          <a:extLst>
            <a:ext uri="{FF2B5EF4-FFF2-40B4-BE49-F238E27FC236}">
              <a16:creationId xmlns:a16="http://schemas.microsoft.com/office/drawing/2014/main" id="{7B7DF247-65B5-4F81-8DD4-6443A7C8D8BE}"/>
            </a:ext>
          </a:extLst>
        </xdr:cNvPr>
        <xdr:cNvSpPr txBox="1"/>
      </xdr:nvSpPr>
      <xdr:spPr bwMode="auto">
        <a:xfrm>
          <a:off x="10515044" y="0"/>
          <a:ext cx="14609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168440</xdr:colOff>
      <xdr:row>0</xdr:row>
      <xdr:rowOff>0</xdr:rowOff>
    </xdr:to>
    <xdr:sp macro="" textlink="">
      <xdr:nvSpPr>
        <xdr:cNvPr id="44" name="Text Box 43">
          <a:extLst>
            <a:ext uri="{FF2B5EF4-FFF2-40B4-BE49-F238E27FC236}">
              <a16:creationId xmlns:a16="http://schemas.microsoft.com/office/drawing/2014/main" id="{94CD26E1-BCDF-4C54-9C18-D459B0AB96F4}"/>
            </a:ext>
          </a:extLst>
        </xdr:cNvPr>
        <xdr:cNvSpPr txBox="1"/>
      </xdr:nvSpPr>
      <xdr:spPr bwMode="auto">
        <a:xfrm>
          <a:off x="14761024" y="0"/>
          <a:ext cx="4340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45" name="Text Box 44">
          <a:extLst>
            <a:ext uri="{FF2B5EF4-FFF2-40B4-BE49-F238E27FC236}">
              <a16:creationId xmlns:a16="http://schemas.microsoft.com/office/drawing/2014/main" id="{A87B9668-0939-4274-A4ED-E22015BD07CC}"/>
            </a:ext>
          </a:extLst>
        </xdr:cNvPr>
        <xdr:cNvSpPr txBox="1"/>
      </xdr:nvSpPr>
      <xdr:spPr bwMode="auto">
        <a:xfrm>
          <a:off x="6729475" y="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46" name="Text Box 45">
          <a:extLst>
            <a:ext uri="{FF2B5EF4-FFF2-40B4-BE49-F238E27FC236}">
              <a16:creationId xmlns:a16="http://schemas.microsoft.com/office/drawing/2014/main" id="{6B9D1E59-F8B6-4CBF-873B-6D1BD28B8DF0}"/>
            </a:ext>
          </a:extLst>
        </xdr:cNvPr>
        <xdr:cNvSpPr txBox="1"/>
      </xdr:nvSpPr>
      <xdr:spPr bwMode="auto">
        <a:xfrm>
          <a:off x="694020" y="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47" name="Text Box 46">
          <a:extLst>
            <a:ext uri="{FF2B5EF4-FFF2-40B4-BE49-F238E27FC236}">
              <a16:creationId xmlns:a16="http://schemas.microsoft.com/office/drawing/2014/main" id="{758443FF-CA9C-44DF-AB8D-D3B1435D7270}"/>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48" name="Text Box 47">
          <a:extLst>
            <a:ext uri="{FF2B5EF4-FFF2-40B4-BE49-F238E27FC236}">
              <a16:creationId xmlns:a16="http://schemas.microsoft.com/office/drawing/2014/main" id="{8A36A0B6-59B3-4F2A-A1F1-5C05A5CD9B2F}"/>
            </a:ext>
          </a:extLst>
        </xdr:cNvPr>
        <xdr:cNvSpPr txBox="1"/>
      </xdr:nvSpPr>
      <xdr:spPr bwMode="auto">
        <a:xfrm>
          <a:off x="6792863" y="0"/>
          <a:ext cx="3019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49" name="Text Box 48">
          <a:extLst>
            <a:ext uri="{FF2B5EF4-FFF2-40B4-BE49-F238E27FC236}">
              <a16:creationId xmlns:a16="http://schemas.microsoft.com/office/drawing/2014/main" id="{1B211407-ECAD-49B5-B37E-FC26B06D8A9E}"/>
            </a:ext>
          </a:extLst>
        </xdr:cNvPr>
        <xdr:cNvSpPr txBox="1"/>
      </xdr:nvSpPr>
      <xdr:spPr bwMode="auto">
        <a:xfrm>
          <a:off x="6782749" y="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50" name="Text Box 51">
          <a:extLst>
            <a:ext uri="{FF2B5EF4-FFF2-40B4-BE49-F238E27FC236}">
              <a16:creationId xmlns:a16="http://schemas.microsoft.com/office/drawing/2014/main" id="{2B4BAB37-F7C8-4E48-BA81-080D2724D452}"/>
            </a:ext>
          </a:extLst>
        </xdr:cNvPr>
        <xdr:cNvSpPr txBox="1"/>
      </xdr:nvSpPr>
      <xdr:spPr bwMode="auto">
        <a:xfrm>
          <a:off x="5099" y="61188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51" name="Text Box 53">
          <a:extLst>
            <a:ext uri="{FF2B5EF4-FFF2-40B4-BE49-F238E27FC236}">
              <a16:creationId xmlns:a16="http://schemas.microsoft.com/office/drawing/2014/main" id="{4396D885-FF95-4C39-A6AA-2A759E18E890}"/>
            </a:ext>
          </a:extLst>
        </xdr:cNvPr>
        <xdr:cNvSpPr txBox="1"/>
      </xdr:nvSpPr>
      <xdr:spPr bwMode="auto">
        <a:xfrm>
          <a:off x="10515044" y="858012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52" name="Text Box 54">
          <a:extLst>
            <a:ext uri="{FF2B5EF4-FFF2-40B4-BE49-F238E27FC236}">
              <a16:creationId xmlns:a16="http://schemas.microsoft.com/office/drawing/2014/main" id="{AC29A215-C48B-4326-A1B3-BA69F015679B}"/>
            </a:ext>
          </a:extLst>
        </xdr:cNvPr>
        <xdr:cNvSpPr txBox="1"/>
      </xdr:nvSpPr>
      <xdr:spPr bwMode="auto">
        <a:xfrm>
          <a:off x="10515044" y="858012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279301</xdr:colOff>
      <xdr:row>31</xdr:row>
      <xdr:rowOff>0</xdr:rowOff>
    </xdr:to>
    <xdr:sp macro="" textlink="">
      <xdr:nvSpPr>
        <xdr:cNvPr id="53" name="Text Box 55">
          <a:extLst>
            <a:ext uri="{FF2B5EF4-FFF2-40B4-BE49-F238E27FC236}">
              <a16:creationId xmlns:a16="http://schemas.microsoft.com/office/drawing/2014/main" id="{0EFF0F3F-465A-4782-BDAC-3BBD4D2839AA}"/>
            </a:ext>
          </a:extLst>
        </xdr:cNvPr>
        <xdr:cNvSpPr txBox="1"/>
      </xdr:nvSpPr>
      <xdr:spPr bwMode="auto">
        <a:xfrm>
          <a:off x="10515044" y="8580120"/>
          <a:ext cx="14609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168440</xdr:colOff>
      <xdr:row>31</xdr:row>
      <xdr:rowOff>0</xdr:rowOff>
    </xdr:to>
    <xdr:sp macro="" textlink="">
      <xdr:nvSpPr>
        <xdr:cNvPr id="54" name="Text Box 56">
          <a:extLst>
            <a:ext uri="{FF2B5EF4-FFF2-40B4-BE49-F238E27FC236}">
              <a16:creationId xmlns:a16="http://schemas.microsoft.com/office/drawing/2014/main" id="{7BE945B9-0BCC-44B8-9EA3-4E8460863DF3}"/>
            </a:ext>
          </a:extLst>
        </xdr:cNvPr>
        <xdr:cNvSpPr txBox="1"/>
      </xdr:nvSpPr>
      <xdr:spPr bwMode="auto">
        <a:xfrm>
          <a:off x="14761024" y="8580120"/>
          <a:ext cx="4340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55" name="Text Box 57">
          <a:extLst>
            <a:ext uri="{FF2B5EF4-FFF2-40B4-BE49-F238E27FC236}">
              <a16:creationId xmlns:a16="http://schemas.microsoft.com/office/drawing/2014/main" id="{5D3ED281-C466-46E6-A910-12DFC141270A}"/>
            </a:ext>
          </a:extLst>
        </xdr:cNvPr>
        <xdr:cNvSpPr txBox="1"/>
      </xdr:nvSpPr>
      <xdr:spPr bwMode="auto">
        <a:xfrm>
          <a:off x="6729475" y="1053084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56" name="Text Box 58">
          <a:extLst>
            <a:ext uri="{FF2B5EF4-FFF2-40B4-BE49-F238E27FC236}">
              <a16:creationId xmlns:a16="http://schemas.microsoft.com/office/drawing/2014/main" id="{56DB4A16-21F9-4E1B-9DB2-0208F87EA21B}"/>
            </a:ext>
          </a:extLst>
        </xdr:cNvPr>
        <xdr:cNvSpPr txBox="1"/>
      </xdr:nvSpPr>
      <xdr:spPr bwMode="auto">
        <a:xfrm>
          <a:off x="694020" y="1053084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57" name="Text Box 59">
          <a:extLst>
            <a:ext uri="{FF2B5EF4-FFF2-40B4-BE49-F238E27FC236}">
              <a16:creationId xmlns:a16="http://schemas.microsoft.com/office/drawing/2014/main" id="{76E5104E-A28D-4DC0-B4FC-CAD32EAD4A1F}"/>
            </a:ext>
          </a:extLst>
        </xdr:cNvPr>
        <xdr:cNvSpPr txBox="1"/>
      </xdr:nvSpPr>
      <xdr:spPr bwMode="auto">
        <a:xfrm>
          <a:off x="6782749" y="1053084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58" name="Text Box 60">
          <a:extLst>
            <a:ext uri="{FF2B5EF4-FFF2-40B4-BE49-F238E27FC236}">
              <a16:creationId xmlns:a16="http://schemas.microsoft.com/office/drawing/2014/main" id="{5C5A3271-1FFF-49BB-B1A0-5C3629DFDDC9}"/>
            </a:ext>
          </a:extLst>
        </xdr:cNvPr>
        <xdr:cNvSpPr txBox="1"/>
      </xdr:nvSpPr>
      <xdr:spPr bwMode="auto">
        <a:xfrm>
          <a:off x="6792863" y="10530840"/>
          <a:ext cx="3019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59" name="Text Box 61">
          <a:extLst>
            <a:ext uri="{FF2B5EF4-FFF2-40B4-BE49-F238E27FC236}">
              <a16:creationId xmlns:a16="http://schemas.microsoft.com/office/drawing/2014/main" id="{DE821FD8-CE11-4808-ADD0-B47555FF085E}"/>
            </a:ext>
          </a:extLst>
        </xdr:cNvPr>
        <xdr:cNvSpPr txBox="1"/>
      </xdr:nvSpPr>
      <xdr:spPr bwMode="auto">
        <a:xfrm>
          <a:off x="6782749" y="1053084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60" name="Text Box 62">
          <a:extLst>
            <a:ext uri="{FF2B5EF4-FFF2-40B4-BE49-F238E27FC236}">
              <a16:creationId xmlns:a16="http://schemas.microsoft.com/office/drawing/2014/main" id="{F61EA4EE-1960-4456-84EE-028F6B80F1F4}"/>
            </a:ext>
          </a:extLst>
        </xdr:cNvPr>
        <xdr:cNvSpPr txBox="1"/>
      </xdr:nvSpPr>
      <xdr:spPr bwMode="auto">
        <a:xfrm>
          <a:off x="5099" y="85801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61" name="Text Box 51">
          <a:extLst>
            <a:ext uri="{FF2B5EF4-FFF2-40B4-BE49-F238E27FC236}">
              <a16:creationId xmlns:a16="http://schemas.microsoft.com/office/drawing/2014/main" id="{1A763C94-BDD7-4EB4-8DCF-E2F81B18BE69}"/>
            </a:ext>
          </a:extLst>
        </xdr:cNvPr>
        <xdr:cNvSpPr txBox="1"/>
      </xdr:nvSpPr>
      <xdr:spPr bwMode="auto">
        <a:xfrm>
          <a:off x="5099" y="61188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62" name="Text Box 53">
          <a:extLst>
            <a:ext uri="{FF2B5EF4-FFF2-40B4-BE49-F238E27FC236}">
              <a16:creationId xmlns:a16="http://schemas.microsoft.com/office/drawing/2014/main" id="{B33654B0-DE24-4CDB-9812-1F3D8029DD04}"/>
            </a:ext>
          </a:extLst>
        </xdr:cNvPr>
        <xdr:cNvSpPr txBox="1"/>
      </xdr:nvSpPr>
      <xdr:spPr bwMode="auto">
        <a:xfrm>
          <a:off x="10515044" y="858012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63" name="Text Box 54">
          <a:extLst>
            <a:ext uri="{FF2B5EF4-FFF2-40B4-BE49-F238E27FC236}">
              <a16:creationId xmlns:a16="http://schemas.microsoft.com/office/drawing/2014/main" id="{902CEEBB-6EB6-4D2C-ADB9-C68B017D1304}"/>
            </a:ext>
          </a:extLst>
        </xdr:cNvPr>
        <xdr:cNvSpPr txBox="1"/>
      </xdr:nvSpPr>
      <xdr:spPr bwMode="auto">
        <a:xfrm>
          <a:off x="10515044" y="858012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279301</xdr:colOff>
      <xdr:row>31</xdr:row>
      <xdr:rowOff>0</xdr:rowOff>
    </xdr:to>
    <xdr:sp macro="" textlink="">
      <xdr:nvSpPr>
        <xdr:cNvPr id="64" name="Text Box 55">
          <a:extLst>
            <a:ext uri="{FF2B5EF4-FFF2-40B4-BE49-F238E27FC236}">
              <a16:creationId xmlns:a16="http://schemas.microsoft.com/office/drawing/2014/main" id="{6CEB6710-8BCC-4CED-BA36-7A6E443492D7}"/>
            </a:ext>
          </a:extLst>
        </xdr:cNvPr>
        <xdr:cNvSpPr txBox="1"/>
      </xdr:nvSpPr>
      <xdr:spPr bwMode="auto">
        <a:xfrm>
          <a:off x="10515044" y="8580120"/>
          <a:ext cx="14609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168440</xdr:colOff>
      <xdr:row>31</xdr:row>
      <xdr:rowOff>0</xdr:rowOff>
    </xdr:to>
    <xdr:sp macro="" textlink="">
      <xdr:nvSpPr>
        <xdr:cNvPr id="65" name="Text Box 56">
          <a:extLst>
            <a:ext uri="{FF2B5EF4-FFF2-40B4-BE49-F238E27FC236}">
              <a16:creationId xmlns:a16="http://schemas.microsoft.com/office/drawing/2014/main" id="{28F942A5-D0AD-4A3B-91F0-DC3106F3DE61}"/>
            </a:ext>
          </a:extLst>
        </xdr:cNvPr>
        <xdr:cNvSpPr txBox="1"/>
      </xdr:nvSpPr>
      <xdr:spPr bwMode="auto">
        <a:xfrm>
          <a:off x="14761024" y="8580120"/>
          <a:ext cx="4340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66" name="Text Box 57">
          <a:extLst>
            <a:ext uri="{FF2B5EF4-FFF2-40B4-BE49-F238E27FC236}">
              <a16:creationId xmlns:a16="http://schemas.microsoft.com/office/drawing/2014/main" id="{F3E46483-E9B0-4676-A2C5-1A28353197CD}"/>
            </a:ext>
          </a:extLst>
        </xdr:cNvPr>
        <xdr:cNvSpPr txBox="1"/>
      </xdr:nvSpPr>
      <xdr:spPr bwMode="auto">
        <a:xfrm>
          <a:off x="6729475" y="1053084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67" name="Text Box 58">
          <a:extLst>
            <a:ext uri="{FF2B5EF4-FFF2-40B4-BE49-F238E27FC236}">
              <a16:creationId xmlns:a16="http://schemas.microsoft.com/office/drawing/2014/main" id="{E1164219-531D-453B-BC01-AE454A63F2CA}"/>
            </a:ext>
          </a:extLst>
        </xdr:cNvPr>
        <xdr:cNvSpPr txBox="1"/>
      </xdr:nvSpPr>
      <xdr:spPr bwMode="auto">
        <a:xfrm>
          <a:off x="694020" y="1053084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68" name="Text Box 59">
          <a:extLst>
            <a:ext uri="{FF2B5EF4-FFF2-40B4-BE49-F238E27FC236}">
              <a16:creationId xmlns:a16="http://schemas.microsoft.com/office/drawing/2014/main" id="{7072EE65-0BAE-4776-9340-2B0E0D29F615}"/>
            </a:ext>
          </a:extLst>
        </xdr:cNvPr>
        <xdr:cNvSpPr txBox="1"/>
      </xdr:nvSpPr>
      <xdr:spPr bwMode="auto">
        <a:xfrm>
          <a:off x="6782749" y="1053084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69" name="Text Box 60">
          <a:extLst>
            <a:ext uri="{FF2B5EF4-FFF2-40B4-BE49-F238E27FC236}">
              <a16:creationId xmlns:a16="http://schemas.microsoft.com/office/drawing/2014/main" id="{D985180D-5D20-4381-B75B-72F8FA19F898}"/>
            </a:ext>
          </a:extLst>
        </xdr:cNvPr>
        <xdr:cNvSpPr txBox="1"/>
      </xdr:nvSpPr>
      <xdr:spPr bwMode="auto">
        <a:xfrm>
          <a:off x="6792863" y="10530840"/>
          <a:ext cx="3019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70" name="Text Box 61">
          <a:extLst>
            <a:ext uri="{FF2B5EF4-FFF2-40B4-BE49-F238E27FC236}">
              <a16:creationId xmlns:a16="http://schemas.microsoft.com/office/drawing/2014/main" id="{AB5CC4F5-DC0F-445B-A518-5BBE86FB17AA}"/>
            </a:ext>
          </a:extLst>
        </xdr:cNvPr>
        <xdr:cNvSpPr txBox="1"/>
      </xdr:nvSpPr>
      <xdr:spPr bwMode="auto">
        <a:xfrm>
          <a:off x="6782749" y="1053084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71" name="Text Box 62">
          <a:extLst>
            <a:ext uri="{FF2B5EF4-FFF2-40B4-BE49-F238E27FC236}">
              <a16:creationId xmlns:a16="http://schemas.microsoft.com/office/drawing/2014/main" id="{30ACBACD-AFBE-48ED-A60D-3CEB69232CC3}"/>
            </a:ext>
          </a:extLst>
        </xdr:cNvPr>
        <xdr:cNvSpPr txBox="1"/>
      </xdr:nvSpPr>
      <xdr:spPr bwMode="auto">
        <a:xfrm>
          <a:off x="5099" y="85801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72" name="Text Box 51">
          <a:extLst>
            <a:ext uri="{FF2B5EF4-FFF2-40B4-BE49-F238E27FC236}">
              <a16:creationId xmlns:a16="http://schemas.microsoft.com/office/drawing/2014/main" id="{4C16D8CB-337C-4266-B0A8-35146EFC092F}"/>
            </a:ext>
          </a:extLst>
        </xdr:cNvPr>
        <xdr:cNvSpPr txBox="1"/>
      </xdr:nvSpPr>
      <xdr:spPr bwMode="auto">
        <a:xfrm>
          <a:off x="5099" y="61188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73" name="Text Box 53">
          <a:extLst>
            <a:ext uri="{FF2B5EF4-FFF2-40B4-BE49-F238E27FC236}">
              <a16:creationId xmlns:a16="http://schemas.microsoft.com/office/drawing/2014/main" id="{E2FE2C6E-4396-4319-8D95-FF9FE8869C34}"/>
            </a:ext>
          </a:extLst>
        </xdr:cNvPr>
        <xdr:cNvSpPr txBox="1"/>
      </xdr:nvSpPr>
      <xdr:spPr bwMode="auto">
        <a:xfrm>
          <a:off x="10515044" y="858012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74" name="Text Box 54">
          <a:extLst>
            <a:ext uri="{FF2B5EF4-FFF2-40B4-BE49-F238E27FC236}">
              <a16:creationId xmlns:a16="http://schemas.microsoft.com/office/drawing/2014/main" id="{0282E360-5132-407E-968C-15AF6454D760}"/>
            </a:ext>
          </a:extLst>
        </xdr:cNvPr>
        <xdr:cNvSpPr txBox="1"/>
      </xdr:nvSpPr>
      <xdr:spPr bwMode="auto">
        <a:xfrm>
          <a:off x="10515044" y="858012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279301</xdr:colOff>
      <xdr:row>31</xdr:row>
      <xdr:rowOff>0</xdr:rowOff>
    </xdr:to>
    <xdr:sp macro="" textlink="">
      <xdr:nvSpPr>
        <xdr:cNvPr id="75" name="Text Box 55">
          <a:extLst>
            <a:ext uri="{FF2B5EF4-FFF2-40B4-BE49-F238E27FC236}">
              <a16:creationId xmlns:a16="http://schemas.microsoft.com/office/drawing/2014/main" id="{4502D2B9-05D5-4D3C-8EE6-3EEF3014DBA0}"/>
            </a:ext>
          </a:extLst>
        </xdr:cNvPr>
        <xdr:cNvSpPr txBox="1"/>
      </xdr:nvSpPr>
      <xdr:spPr bwMode="auto">
        <a:xfrm>
          <a:off x="10515044" y="8580120"/>
          <a:ext cx="14609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168440</xdr:colOff>
      <xdr:row>31</xdr:row>
      <xdr:rowOff>0</xdr:rowOff>
    </xdr:to>
    <xdr:sp macro="" textlink="">
      <xdr:nvSpPr>
        <xdr:cNvPr id="76" name="Text Box 56">
          <a:extLst>
            <a:ext uri="{FF2B5EF4-FFF2-40B4-BE49-F238E27FC236}">
              <a16:creationId xmlns:a16="http://schemas.microsoft.com/office/drawing/2014/main" id="{47EA0258-BF6B-4086-8463-234FBF7D49B5}"/>
            </a:ext>
          </a:extLst>
        </xdr:cNvPr>
        <xdr:cNvSpPr txBox="1"/>
      </xdr:nvSpPr>
      <xdr:spPr bwMode="auto">
        <a:xfrm>
          <a:off x="14761024" y="8580120"/>
          <a:ext cx="4340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77" name="Text Box 57">
          <a:extLst>
            <a:ext uri="{FF2B5EF4-FFF2-40B4-BE49-F238E27FC236}">
              <a16:creationId xmlns:a16="http://schemas.microsoft.com/office/drawing/2014/main" id="{0F7BE142-92D2-4284-83A1-87FC072CB1D7}"/>
            </a:ext>
          </a:extLst>
        </xdr:cNvPr>
        <xdr:cNvSpPr txBox="1"/>
      </xdr:nvSpPr>
      <xdr:spPr bwMode="auto">
        <a:xfrm>
          <a:off x="6729475" y="1053084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78" name="Text Box 58">
          <a:extLst>
            <a:ext uri="{FF2B5EF4-FFF2-40B4-BE49-F238E27FC236}">
              <a16:creationId xmlns:a16="http://schemas.microsoft.com/office/drawing/2014/main" id="{B67201B5-7E7E-4E05-B6B0-78102F137265}"/>
            </a:ext>
          </a:extLst>
        </xdr:cNvPr>
        <xdr:cNvSpPr txBox="1"/>
      </xdr:nvSpPr>
      <xdr:spPr bwMode="auto">
        <a:xfrm>
          <a:off x="694020" y="1053084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79" name="Text Box 59">
          <a:extLst>
            <a:ext uri="{FF2B5EF4-FFF2-40B4-BE49-F238E27FC236}">
              <a16:creationId xmlns:a16="http://schemas.microsoft.com/office/drawing/2014/main" id="{8E4EB210-EFDD-4714-98C2-B9EECBA8058E}"/>
            </a:ext>
          </a:extLst>
        </xdr:cNvPr>
        <xdr:cNvSpPr txBox="1"/>
      </xdr:nvSpPr>
      <xdr:spPr bwMode="auto">
        <a:xfrm>
          <a:off x="6782749" y="1053084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80" name="Text Box 60">
          <a:extLst>
            <a:ext uri="{FF2B5EF4-FFF2-40B4-BE49-F238E27FC236}">
              <a16:creationId xmlns:a16="http://schemas.microsoft.com/office/drawing/2014/main" id="{9B7A6E18-2CB1-45B8-A66D-628141491C6F}"/>
            </a:ext>
          </a:extLst>
        </xdr:cNvPr>
        <xdr:cNvSpPr txBox="1"/>
      </xdr:nvSpPr>
      <xdr:spPr bwMode="auto">
        <a:xfrm>
          <a:off x="6792863" y="10530840"/>
          <a:ext cx="3019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81" name="Text Box 61">
          <a:extLst>
            <a:ext uri="{FF2B5EF4-FFF2-40B4-BE49-F238E27FC236}">
              <a16:creationId xmlns:a16="http://schemas.microsoft.com/office/drawing/2014/main" id="{AE393FEF-FFC7-412A-9FA1-16E3E67EBA07}"/>
            </a:ext>
          </a:extLst>
        </xdr:cNvPr>
        <xdr:cNvSpPr txBox="1"/>
      </xdr:nvSpPr>
      <xdr:spPr bwMode="auto">
        <a:xfrm>
          <a:off x="6782749" y="1053084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82" name="Text Box 62">
          <a:extLst>
            <a:ext uri="{FF2B5EF4-FFF2-40B4-BE49-F238E27FC236}">
              <a16:creationId xmlns:a16="http://schemas.microsoft.com/office/drawing/2014/main" id="{5CB0ED6E-3E29-44C1-A204-67A71BDA387C}"/>
            </a:ext>
          </a:extLst>
        </xdr:cNvPr>
        <xdr:cNvSpPr txBox="1"/>
      </xdr:nvSpPr>
      <xdr:spPr bwMode="auto">
        <a:xfrm>
          <a:off x="5099" y="85801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83" name="Text Box 51">
          <a:extLst>
            <a:ext uri="{FF2B5EF4-FFF2-40B4-BE49-F238E27FC236}">
              <a16:creationId xmlns:a16="http://schemas.microsoft.com/office/drawing/2014/main" id="{3FCE2BF4-5AD0-4E00-A753-6DE0DECCB10E}"/>
            </a:ext>
          </a:extLst>
        </xdr:cNvPr>
        <xdr:cNvSpPr txBox="1"/>
      </xdr:nvSpPr>
      <xdr:spPr bwMode="auto">
        <a:xfrm>
          <a:off x="5099" y="611886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84" name="Text Box 53">
          <a:extLst>
            <a:ext uri="{FF2B5EF4-FFF2-40B4-BE49-F238E27FC236}">
              <a16:creationId xmlns:a16="http://schemas.microsoft.com/office/drawing/2014/main" id="{464FA4E0-D69D-4819-9C80-A9197A3F3CB5}"/>
            </a:ext>
          </a:extLst>
        </xdr:cNvPr>
        <xdr:cNvSpPr txBox="1"/>
      </xdr:nvSpPr>
      <xdr:spPr bwMode="auto">
        <a:xfrm>
          <a:off x="10515044" y="858012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85" name="Text Box 54">
          <a:extLst>
            <a:ext uri="{FF2B5EF4-FFF2-40B4-BE49-F238E27FC236}">
              <a16:creationId xmlns:a16="http://schemas.microsoft.com/office/drawing/2014/main" id="{C77F4266-BA28-480D-BB47-B9FCE27D4806}"/>
            </a:ext>
          </a:extLst>
        </xdr:cNvPr>
        <xdr:cNvSpPr txBox="1"/>
      </xdr:nvSpPr>
      <xdr:spPr bwMode="auto">
        <a:xfrm>
          <a:off x="10515044" y="8580120"/>
          <a:ext cx="143233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279301</xdr:colOff>
      <xdr:row>31</xdr:row>
      <xdr:rowOff>0</xdr:rowOff>
    </xdr:to>
    <xdr:sp macro="" textlink="">
      <xdr:nvSpPr>
        <xdr:cNvPr id="86" name="Text Box 55">
          <a:extLst>
            <a:ext uri="{FF2B5EF4-FFF2-40B4-BE49-F238E27FC236}">
              <a16:creationId xmlns:a16="http://schemas.microsoft.com/office/drawing/2014/main" id="{51C26281-D452-4851-922C-4A925926CB84}"/>
            </a:ext>
          </a:extLst>
        </xdr:cNvPr>
        <xdr:cNvSpPr txBox="1"/>
      </xdr:nvSpPr>
      <xdr:spPr bwMode="auto">
        <a:xfrm>
          <a:off x="10515044" y="8580120"/>
          <a:ext cx="14609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168440</xdr:colOff>
      <xdr:row>31</xdr:row>
      <xdr:rowOff>0</xdr:rowOff>
    </xdr:to>
    <xdr:sp macro="" textlink="">
      <xdr:nvSpPr>
        <xdr:cNvPr id="87" name="Text Box 56">
          <a:extLst>
            <a:ext uri="{FF2B5EF4-FFF2-40B4-BE49-F238E27FC236}">
              <a16:creationId xmlns:a16="http://schemas.microsoft.com/office/drawing/2014/main" id="{0E2156F3-79B6-48B7-BD12-714B7771D02D}"/>
            </a:ext>
          </a:extLst>
        </xdr:cNvPr>
        <xdr:cNvSpPr txBox="1"/>
      </xdr:nvSpPr>
      <xdr:spPr bwMode="auto">
        <a:xfrm>
          <a:off x="14761024" y="8580120"/>
          <a:ext cx="4340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88" name="Text Box 57">
          <a:extLst>
            <a:ext uri="{FF2B5EF4-FFF2-40B4-BE49-F238E27FC236}">
              <a16:creationId xmlns:a16="http://schemas.microsoft.com/office/drawing/2014/main" id="{6F982904-FCC4-416A-85D4-71755F3464FD}"/>
            </a:ext>
          </a:extLst>
        </xdr:cNvPr>
        <xdr:cNvSpPr txBox="1"/>
      </xdr:nvSpPr>
      <xdr:spPr bwMode="auto">
        <a:xfrm>
          <a:off x="6729475" y="10530840"/>
          <a:ext cx="3097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89" name="Text Box 58">
          <a:extLst>
            <a:ext uri="{FF2B5EF4-FFF2-40B4-BE49-F238E27FC236}">
              <a16:creationId xmlns:a16="http://schemas.microsoft.com/office/drawing/2014/main" id="{EDB2DD72-6D53-4DF2-9C23-0673BA560509}"/>
            </a:ext>
          </a:extLst>
        </xdr:cNvPr>
        <xdr:cNvSpPr txBox="1"/>
      </xdr:nvSpPr>
      <xdr:spPr bwMode="auto">
        <a:xfrm>
          <a:off x="694020" y="10530840"/>
          <a:ext cx="309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90" name="Text Box 59">
          <a:extLst>
            <a:ext uri="{FF2B5EF4-FFF2-40B4-BE49-F238E27FC236}">
              <a16:creationId xmlns:a16="http://schemas.microsoft.com/office/drawing/2014/main" id="{E060DF5F-EDFA-472E-9758-0DA57B1C2EA7}"/>
            </a:ext>
          </a:extLst>
        </xdr:cNvPr>
        <xdr:cNvSpPr txBox="1"/>
      </xdr:nvSpPr>
      <xdr:spPr bwMode="auto">
        <a:xfrm>
          <a:off x="6782749" y="1053084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91" name="Text Box 60">
          <a:extLst>
            <a:ext uri="{FF2B5EF4-FFF2-40B4-BE49-F238E27FC236}">
              <a16:creationId xmlns:a16="http://schemas.microsoft.com/office/drawing/2014/main" id="{A08C7728-BF2E-4530-B427-80E593823B8E}"/>
            </a:ext>
          </a:extLst>
        </xdr:cNvPr>
        <xdr:cNvSpPr txBox="1"/>
      </xdr:nvSpPr>
      <xdr:spPr bwMode="auto">
        <a:xfrm>
          <a:off x="6792863" y="10530840"/>
          <a:ext cx="3019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92" name="Text Box 61">
          <a:extLst>
            <a:ext uri="{FF2B5EF4-FFF2-40B4-BE49-F238E27FC236}">
              <a16:creationId xmlns:a16="http://schemas.microsoft.com/office/drawing/2014/main" id="{0BD63AB9-6EB8-44A3-A35E-05D99C682D8E}"/>
            </a:ext>
          </a:extLst>
        </xdr:cNvPr>
        <xdr:cNvSpPr txBox="1"/>
      </xdr:nvSpPr>
      <xdr:spPr bwMode="auto">
        <a:xfrm>
          <a:off x="6782749" y="10530840"/>
          <a:ext cx="32139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93" name="Text Box 62">
          <a:extLst>
            <a:ext uri="{FF2B5EF4-FFF2-40B4-BE49-F238E27FC236}">
              <a16:creationId xmlns:a16="http://schemas.microsoft.com/office/drawing/2014/main" id="{AF0A8F94-9CAD-4839-B683-FE60B05ECC1A}"/>
            </a:ext>
          </a:extLst>
        </xdr:cNvPr>
        <xdr:cNvSpPr txBox="1"/>
      </xdr:nvSpPr>
      <xdr:spPr bwMode="auto">
        <a:xfrm>
          <a:off x="5099" y="8580120"/>
          <a:ext cx="87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9B31D19-9019-4EEE-B7AB-07016A992027}" name="テーブル13" displayName="テーブル13" ref="A1:B21" totalsRowShown="0">
  <autoFilter ref="A1:B21" xr:uid="{F5F0D264-3E8C-465A-9F50-DD757A92F635}"/>
  <tableColumns count="2">
    <tableColumn id="1" xr3:uid="{82551FA6-E724-410A-BC71-05FDF9FA14AA}" name="サービスの種類"/>
    <tableColumn id="2" xr3:uid="{36113CDA-FB0C-4850-9B33-912A6337F20B}" name="入力確認" dataDxfId="0">
      <calculatedColumnFormula array="1">IF(INDIRECT("'"&amp;A2&amp;"'!$W$5")&lt;&gt;"", "入力済み",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5F0D264-3E8C-465A-9F50-DD757A92F635}" name="テーブル1" displayName="テーブル1" ref="A1:A21" totalsRowShown="0">
  <autoFilter ref="A1:A21" xr:uid="{F5F0D264-3E8C-465A-9F50-DD757A92F635}"/>
  <tableColumns count="1">
    <tableColumn id="1" xr3:uid="{F56CE0FD-4C5F-4E8A-9848-EA6B2D507F73}" name="サービスの種類"/>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6386C-53DC-4BBC-9C4D-097CAEC3025D}">
  <sheetPr>
    <pageSetUpPr fitToPage="1"/>
  </sheetPr>
  <dimension ref="A1:B21"/>
  <sheetViews>
    <sheetView view="pageBreakPreview" zoomScaleNormal="100" zoomScaleSheetLayoutView="100" workbookViewId="0">
      <selection activeCell="E13" sqref="E13"/>
    </sheetView>
  </sheetViews>
  <sheetFormatPr defaultRowHeight="18"/>
  <cols>
    <col min="1" max="1" width="38.69921875" customWidth="1"/>
    <col min="2" max="2" width="8.796875" customWidth="1"/>
  </cols>
  <sheetData>
    <row r="1" spans="1:2">
      <c r="A1" t="s">
        <v>298</v>
      </c>
      <c r="B1" t="s">
        <v>299</v>
      </c>
    </row>
    <row r="2" spans="1:2">
      <c r="A2" s="177" t="s">
        <v>282</v>
      </c>
      <c r="B2" t="str" cm="1">
        <f t="array" aca="1" ref="B2" ca="1">IF(INDIRECT("'"&amp;A2&amp;"'!$W$5")&lt;&gt;"", "入力済み", "")</f>
        <v/>
      </c>
    </row>
    <row r="3" spans="1:2">
      <c r="A3" s="177" t="s">
        <v>278</v>
      </c>
      <c r="B3" t="str" cm="1">
        <f t="array" aca="1" ref="B3" ca="1">IF(INDIRECT("'"&amp;A3&amp;"'!$W$5")&lt;&gt;"", "入力済み", "")</f>
        <v/>
      </c>
    </row>
    <row r="4" spans="1:2">
      <c r="A4" s="177" t="s">
        <v>279</v>
      </c>
      <c r="B4" t="str" cm="1">
        <f t="array" aca="1" ref="B4" ca="1">IF(INDIRECT("'"&amp;A4&amp;"'!$W$5")&lt;&gt;"", "入力済み", "")</f>
        <v/>
      </c>
    </row>
    <row r="5" spans="1:2">
      <c r="A5" s="177" t="s">
        <v>280</v>
      </c>
      <c r="B5" t="str" cm="1">
        <f t="array" aca="1" ref="B5" ca="1">IF(INDIRECT("'"&amp;A5&amp;"'!$W$5")&lt;&gt;"", "入力済み", "")</f>
        <v/>
      </c>
    </row>
    <row r="6" spans="1:2">
      <c r="A6" s="177" t="s">
        <v>281</v>
      </c>
      <c r="B6" t="str" cm="1">
        <f t="array" aca="1" ref="B6" ca="1">IF(INDIRECT("'"&amp;A6&amp;"'!$W$5")&lt;&gt;"", "入力済み", "")</f>
        <v/>
      </c>
    </row>
    <row r="7" spans="1:2">
      <c r="A7" s="177" t="s">
        <v>283</v>
      </c>
      <c r="B7" t="str" cm="1">
        <f t="array" aca="1" ref="B7" ca="1">IF(INDIRECT("'"&amp;A7&amp;"'!$W$5")&lt;&gt;"", "入力済み", "")</f>
        <v/>
      </c>
    </row>
    <row r="8" spans="1:2">
      <c r="A8" s="177" t="s">
        <v>284</v>
      </c>
      <c r="B8" t="str" cm="1">
        <f t="array" aca="1" ref="B8" ca="1">IF(INDIRECT("'"&amp;A8&amp;"'!$W$5")&lt;&gt;"", "入力済み", "")</f>
        <v/>
      </c>
    </row>
    <row r="9" spans="1:2">
      <c r="A9" s="177" t="s">
        <v>285</v>
      </c>
      <c r="B9" t="str" cm="1">
        <f t="array" aca="1" ref="B9" ca="1">IF(INDIRECT("'"&amp;A9&amp;"'!$W$5")&lt;&gt;"", "入力済み", "")</f>
        <v/>
      </c>
    </row>
    <row r="10" spans="1:2">
      <c r="A10" s="177" t="s">
        <v>245</v>
      </c>
      <c r="B10" t="str" cm="1">
        <f t="array" aca="1" ref="B10" ca="1">IF(INDIRECT("'"&amp;A10&amp;"'!$W$5")&lt;&gt;"", "入力済み", "")</f>
        <v/>
      </c>
    </row>
    <row r="11" spans="1:2">
      <c r="A11" s="177" t="s">
        <v>286</v>
      </c>
      <c r="B11" t="str" cm="1">
        <f t="array" aca="1" ref="B11" ca="1">IF(INDIRECT("'"&amp;A11&amp;"'!$W$5")&lt;&gt;"", "入力済み", "")</f>
        <v/>
      </c>
    </row>
    <row r="12" spans="1:2">
      <c r="A12" s="177" t="s">
        <v>287</v>
      </c>
      <c r="B12" t="str" cm="1">
        <f t="array" aca="1" ref="B12" ca="1">IF(INDIRECT("'"&amp;A12&amp;"'!$W$5")&lt;&gt;"", "入力済み", "")</f>
        <v/>
      </c>
    </row>
    <row r="13" spans="1:2">
      <c r="A13" s="177" t="s">
        <v>288</v>
      </c>
      <c r="B13" t="str" cm="1">
        <f t="array" aca="1" ref="B13" ca="1">IF(INDIRECT("'"&amp;A13&amp;"'!$W$5")&lt;&gt;"", "入力済み", "")</f>
        <v/>
      </c>
    </row>
    <row r="14" spans="1:2">
      <c r="A14" s="177" t="s">
        <v>289</v>
      </c>
      <c r="B14" t="str" cm="1">
        <f t="array" aca="1" ref="B14" ca="1">IF(INDIRECT("'"&amp;A14&amp;"'!$W$5")&lt;&gt;"", "入力済み", "")</f>
        <v/>
      </c>
    </row>
    <row r="15" spans="1:2">
      <c r="A15" s="177" t="s">
        <v>290</v>
      </c>
      <c r="B15" t="str" cm="1">
        <f t="array" aca="1" ref="B15" ca="1">IF(INDIRECT("'"&amp;A15&amp;"'!$W$5")&lt;&gt;"", "入力済み", "")</f>
        <v/>
      </c>
    </row>
    <row r="16" spans="1:2">
      <c r="A16" s="177" t="s">
        <v>291</v>
      </c>
      <c r="B16" t="str" cm="1">
        <f t="array" aca="1" ref="B16" ca="1">IF(INDIRECT("'"&amp;A16&amp;"'!$W$5")&lt;&gt;"", "入力済み", "")</f>
        <v/>
      </c>
    </row>
    <row r="17" spans="1:2">
      <c r="A17" s="177" t="s">
        <v>292</v>
      </c>
      <c r="B17" t="str" cm="1">
        <f t="array" aca="1" ref="B17" ca="1">IF(INDIRECT("'"&amp;A17&amp;"'!$W$5")&lt;&gt;"", "入力済み", "")</f>
        <v/>
      </c>
    </row>
    <row r="18" spans="1:2">
      <c r="A18" s="177" t="s">
        <v>293</v>
      </c>
      <c r="B18" t="str" cm="1">
        <f t="array" aca="1" ref="B18" ca="1">IF(INDIRECT("'"&amp;A18&amp;"'!$W$5")&lt;&gt;"", "入力済み", "")</f>
        <v/>
      </c>
    </row>
    <row r="19" spans="1:2">
      <c r="A19" s="177" t="s">
        <v>294</v>
      </c>
      <c r="B19" t="str" cm="1">
        <f t="array" aca="1" ref="B19" ca="1">IF(INDIRECT("'"&amp;A19&amp;"'!$W$5")&lt;&gt;"", "入力済み", "")</f>
        <v/>
      </c>
    </row>
    <row r="20" spans="1:2">
      <c r="A20" s="177" t="s">
        <v>295</v>
      </c>
      <c r="B20" t="str" cm="1">
        <f t="array" aca="1" ref="B20" ca="1">IF(INDIRECT("'"&amp;A20&amp;"'!$W$5")&lt;&gt;"", "入力済み", "")</f>
        <v/>
      </c>
    </row>
    <row r="21" spans="1:2">
      <c r="A21" s="177" t="s">
        <v>296</v>
      </c>
      <c r="B21" t="str" cm="1">
        <f t="array" aca="1" ref="B21" ca="1">IF(INDIRECT("'"&amp;A21&amp;"'!$W$5")&lt;&gt;"", "入力済み", "")</f>
        <v/>
      </c>
    </row>
  </sheetData>
  <phoneticPr fontId="2"/>
  <hyperlinks>
    <hyperlink ref="A2" location="定期巡回・随時対応型訪問介護看護!A1" display="定期巡回・随時対応型訪問介護看護" xr:uid="{646A1764-025D-47C0-9A4A-4BA0EC470ACF}"/>
    <hyperlink ref="A3" location="夜間対応型訪問介護!A1" display="夜間対応型訪問介護" xr:uid="{951F28B0-5478-48D2-8373-AE4189434B58}"/>
    <hyperlink ref="A4" location="地域密着型通所介護!A1" display="地域密着型通所介護" xr:uid="{2011DC9D-A4EB-477C-A77B-1AF3D069B396}"/>
    <hyperlink ref="A5" location="認知症対応型通所介護!A1" display="認知症対応型通所介護" xr:uid="{22C36888-B68B-4B07-BDAC-A29B218F85FB}"/>
    <hyperlink ref="A6" location="小規模多機能型居宅介護!A1" display="小規模多機能型居宅介護" xr:uid="{96E75CD3-F463-4592-8097-33891A9966F6}"/>
    <hyperlink ref="A7" location="認知症対応型共同生活介護!A1" display="認知症対応型共同生活介護" xr:uid="{09C9B8C1-EDB3-4E18-ABE0-338508C5F31B}"/>
    <hyperlink ref="A8" location="地域密着型特定施設入居者生活介護!A1" display="地域密着型特定施設入居者生活介護" xr:uid="{8B854A17-74B7-4753-A4A3-71F19656BC9E}"/>
    <hyperlink ref="A9" location="地域密着型介護老人福祉施設入所者生活介護!A1" display="地域密着型介護老人福祉施設入所者生活介護" xr:uid="{068FB0F1-C6C2-4FCB-BA13-292F4D3B2197}"/>
    <hyperlink ref="A10" location="複合型サービス!A1" display="複合型サービス" xr:uid="{7EEDD6B3-4B6E-4961-B2BA-F26ADEA60A0A}"/>
    <hyperlink ref="A11" location="介護予防認知症対応型通所介護!A1" display="介護予防認知症対応型通所介護" xr:uid="{E066C6E2-394C-4D59-890E-ABB60E14EA2F}"/>
    <hyperlink ref="A12" location="介護予防小規模多機能型居宅介護!A1" display="介護予防小規模多機能型居宅介護" xr:uid="{19B963A6-41C1-4285-949E-CEA4556E0B64}"/>
    <hyperlink ref="A13" location="介護予防認知症対応型共同生活介護!A1" display="介護予防認知症対応型共同生活介護" xr:uid="{A89D845A-6F14-4196-8102-EF390779E401}"/>
    <hyperlink ref="A14" location="'定巡訪問介護看護（一部実施）'!A1" display="定巡訪問介護看護（一部実施）" xr:uid="{E30232D7-AA78-44B7-8713-753362455ED1}"/>
    <hyperlink ref="A15" location="'夜間対応型訪問介護（一部実施）'!A1" display="夜間対応型訪問介護（一部実施）" xr:uid="{87ECF5AD-06B4-4FED-AF2F-6C719826A86E}"/>
    <hyperlink ref="A16" location="'地域密着型通所介護（一部実施）'!A1" display="地域密着型通所介護（一部実施）" xr:uid="{FABE477A-9F26-4D45-AFAF-197BEE9EA531}"/>
    <hyperlink ref="A17" location="'認知症対応型通所介護（一部実施）'!A1" display="認知症対応型通所介護（一部実施）" xr:uid="{C0254939-214F-46DA-9F90-2FE9B7F0D325}"/>
    <hyperlink ref="A18" location="'小規模多機能型居宅介護（一部実施）'!A1" display="小規模多機能型居宅介護（一部実施）" xr:uid="{FDDFC921-8539-4350-B6DB-0384B3C9F141}"/>
    <hyperlink ref="A19" location="'複合型サービス（一部実施）'!A1" display="複合型サービス（一部実施）" xr:uid="{E0FFED43-0A2B-4671-8A0F-B9ADAF7837AD}"/>
    <hyperlink ref="A20" location="'介護予防認知症対応型通所介護（一部実施）'!A1" display="介護予防認知症対応型通所介護（一部実施）" xr:uid="{0E2AAFCA-C97A-4AEC-9825-D32739A5834D}"/>
    <hyperlink ref="A21" location="'介護予防小規模多機能型居宅介護（一部実施）'!A1" display="介護予防小規模多機能型居宅介護（一部実施）" xr:uid="{11F54C4D-9CB7-4E9B-9C4F-1FEB6E3D7EBB}"/>
  </hyperlinks>
  <pageMargins left="0.7" right="0.7" top="0.75" bottom="0.75" header="0.3" footer="0.3"/>
  <pageSetup paperSize="9" fitToHeight="0"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B5D92-3221-4DE1-AB41-8D9F4EDDB083}">
  <sheetPr>
    <pageSetUpPr fitToPage="1"/>
  </sheetPr>
  <dimension ref="A1:AF54"/>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4.29687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16"/>
      <c r="G10" s="32"/>
      <c r="H10" s="118" t="s">
        <v>167</v>
      </c>
      <c r="I10" s="102" t="s">
        <v>50</v>
      </c>
      <c r="J10" s="119" t="s">
        <v>168</v>
      </c>
      <c r="K10" s="103"/>
      <c r="L10" s="104"/>
      <c r="M10" s="105" t="s">
        <v>50</v>
      </c>
      <c r="N10" s="119" t="s">
        <v>169</v>
      </c>
      <c r="O10" s="138"/>
      <c r="P10" s="138"/>
      <c r="Q10" s="138"/>
      <c r="R10" s="138"/>
      <c r="S10" s="138"/>
      <c r="T10" s="138"/>
      <c r="U10" s="138"/>
      <c r="V10" s="138"/>
      <c r="W10" s="138"/>
      <c r="X10" s="139"/>
      <c r="Y10" s="133" t="s">
        <v>50</v>
      </c>
      <c r="Z10" s="30" t="s">
        <v>62</v>
      </c>
      <c r="AA10" s="30"/>
      <c r="AB10" s="59"/>
      <c r="AC10" s="133" t="s">
        <v>50</v>
      </c>
      <c r="AD10" s="30" t="s">
        <v>62</v>
      </c>
      <c r="AE10" s="30"/>
      <c r="AF10" s="59"/>
    </row>
    <row r="11" spans="1:32">
      <c r="A11" s="44"/>
      <c r="B11" s="45"/>
      <c r="C11" s="64"/>
      <c r="D11" s="49"/>
      <c r="E11" s="48"/>
      <c r="F11" s="49"/>
      <c r="G11" s="48"/>
      <c r="H11" s="206" t="s">
        <v>109</v>
      </c>
      <c r="I11" s="88" t="s">
        <v>50</v>
      </c>
      <c r="J11" s="82" t="s">
        <v>66</v>
      </c>
      <c r="K11" s="82"/>
      <c r="L11" s="142"/>
      <c r="M11" s="81" t="s">
        <v>50</v>
      </c>
      <c r="N11" s="82" t="s">
        <v>110</v>
      </c>
      <c r="O11" s="82"/>
      <c r="P11" s="142"/>
      <c r="Q11" s="81" t="s">
        <v>50</v>
      </c>
      <c r="R11" s="71" t="s">
        <v>111</v>
      </c>
      <c r="S11" s="71"/>
      <c r="T11" s="71"/>
      <c r="U11" s="71"/>
      <c r="V11" s="71"/>
      <c r="W11" s="71"/>
      <c r="X11" s="108"/>
      <c r="Y11" s="79" t="s">
        <v>50</v>
      </c>
      <c r="Z11" s="61" t="s">
        <v>64</v>
      </c>
      <c r="AA11" s="62"/>
      <c r="AB11" s="63"/>
      <c r="AC11" s="79" t="s">
        <v>50</v>
      </c>
      <c r="AD11" s="61" t="s">
        <v>64</v>
      </c>
      <c r="AE11" s="62"/>
      <c r="AF11" s="63"/>
    </row>
    <row r="12" spans="1:32">
      <c r="A12" s="44"/>
      <c r="B12" s="45"/>
      <c r="C12" s="64"/>
      <c r="D12" s="49"/>
      <c r="E12" s="48"/>
      <c r="F12" s="49"/>
      <c r="G12" s="48"/>
      <c r="H12" s="208"/>
      <c r="I12" s="124" t="s">
        <v>50</v>
      </c>
      <c r="J12" s="67" t="s">
        <v>206</v>
      </c>
      <c r="K12" s="67"/>
      <c r="L12" s="68"/>
      <c r="M12" s="68"/>
      <c r="N12" s="68"/>
      <c r="O12" s="68"/>
      <c r="P12" s="68"/>
      <c r="Q12" s="68"/>
      <c r="R12" s="68"/>
      <c r="S12" s="68"/>
      <c r="T12" s="68"/>
      <c r="U12" s="68"/>
      <c r="V12" s="68"/>
      <c r="W12" s="68"/>
      <c r="X12" s="143"/>
      <c r="Y12" s="78"/>
      <c r="Z12" s="62"/>
      <c r="AA12" s="62"/>
      <c r="AB12" s="63"/>
      <c r="AC12" s="78"/>
      <c r="AD12" s="62"/>
      <c r="AE12" s="62"/>
      <c r="AF12" s="63"/>
    </row>
    <row r="13" spans="1:32">
      <c r="A13" s="44"/>
      <c r="B13" s="45"/>
      <c r="C13" s="64"/>
      <c r="D13" s="49"/>
      <c r="E13" s="48"/>
      <c r="F13" s="49"/>
      <c r="G13" s="48"/>
      <c r="H13" s="80" t="s">
        <v>207</v>
      </c>
      <c r="I13" s="52" t="s">
        <v>50</v>
      </c>
      <c r="J13" s="53" t="s">
        <v>79</v>
      </c>
      <c r="K13" s="54"/>
      <c r="L13" s="55"/>
      <c r="M13" s="56" t="s">
        <v>50</v>
      </c>
      <c r="N13" s="53" t="s">
        <v>80</v>
      </c>
      <c r="O13" s="57"/>
      <c r="P13" s="57"/>
      <c r="Q13" s="57"/>
      <c r="R13" s="57"/>
      <c r="S13" s="57"/>
      <c r="T13" s="57"/>
      <c r="U13" s="57"/>
      <c r="V13" s="57"/>
      <c r="W13" s="57"/>
      <c r="X13" s="58"/>
      <c r="Y13" s="78"/>
      <c r="Z13" s="62"/>
      <c r="AA13" s="62"/>
      <c r="AB13" s="63"/>
      <c r="AC13" s="78"/>
      <c r="AD13" s="62"/>
      <c r="AE13" s="62"/>
      <c r="AF13" s="63"/>
    </row>
    <row r="14" spans="1:32">
      <c r="A14" s="44"/>
      <c r="B14" s="45"/>
      <c r="C14" s="64"/>
      <c r="D14" s="49"/>
      <c r="E14" s="48"/>
      <c r="F14" s="49"/>
      <c r="G14" s="48"/>
      <c r="H14" s="84" t="s">
        <v>153</v>
      </c>
      <c r="I14" s="52" t="s">
        <v>50</v>
      </c>
      <c r="J14" s="53" t="s">
        <v>60</v>
      </c>
      <c r="K14" s="54"/>
      <c r="L14" s="55"/>
      <c r="M14" s="56" t="s">
        <v>50</v>
      </c>
      <c r="N14" s="53" t="s">
        <v>171</v>
      </c>
      <c r="O14" s="57"/>
      <c r="P14" s="57"/>
      <c r="Q14" s="54"/>
      <c r="R14" s="54"/>
      <c r="S14" s="54"/>
      <c r="T14" s="54"/>
      <c r="U14" s="54"/>
      <c r="V14" s="54"/>
      <c r="W14" s="54"/>
      <c r="X14" s="83"/>
      <c r="Y14" s="78"/>
      <c r="Z14" s="62"/>
      <c r="AA14" s="62"/>
      <c r="AB14" s="63"/>
      <c r="AC14" s="78"/>
      <c r="AD14" s="62"/>
      <c r="AE14" s="62"/>
      <c r="AF14" s="63"/>
    </row>
    <row r="15" spans="1:32">
      <c r="A15" s="44"/>
      <c r="B15" s="45"/>
      <c r="C15" s="64"/>
      <c r="D15" s="49"/>
      <c r="E15" s="48"/>
      <c r="F15" s="49"/>
      <c r="G15" s="48"/>
      <c r="H15" s="128" t="s">
        <v>208</v>
      </c>
      <c r="I15" s="52" t="s">
        <v>50</v>
      </c>
      <c r="J15" s="53" t="s">
        <v>60</v>
      </c>
      <c r="K15" s="54"/>
      <c r="L15" s="55"/>
      <c r="M15" s="56" t="s">
        <v>50</v>
      </c>
      <c r="N15" s="53" t="s">
        <v>171</v>
      </c>
      <c r="O15" s="57"/>
      <c r="P15" s="57"/>
      <c r="Q15" s="54"/>
      <c r="R15" s="54"/>
      <c r="S15" s="54"/>
      <c r="T15" s="54"/>
      <c r="U15" s="54"/>
      <c r="V15" s="54"/>
      <c r="W15" s="54"/>
      <c r="X15" s="83"/>
      <c r="Y15" s="78"/>
      <c r="Z15" s="62"/>
      <c r="AA15" s="62"/>
      <c r="AB15" s="63"/>
      <c r="AC15" s="78"/>
      <c r="AD15" s="62"/>
      <c r="AE15" s="62"/>
      <c r="AF15" s="63"/>
    </row>
    <row r="16" spans="1:32">
      <c r="A16" s="44"/>
      <c r="B16" s="45"/>
      <c r="C16" s="46"/>
      <c r="D16" s="47"/>
      <c r="E16" s="48"/>
      <c r="F16" s="49"/>
      <c r="G16" s="50"/>
      <c r="H16" s="60" t="s">
        <v>59</v>
      </c>
      <c r="I16" s="52" t="s">
        <v>50</v>
      </c>
      <c r="J16" s="53" t="s">
        <v>60</v>
      </c>
      <c r="K16" s="54"/>
      <c r="L16" s="55"/>
      <c r="M16" s="56" t="s">
        <v>50</v>
      </c>
      <c r="N16" s="53" t="s">
        <v>61</v>
      </c>
      <c r="O16" s="56"/>
      <c r="P16" s="53"/>
      <c r="Q16" s="57"/>
      <c r="R16" s="57"/>
      <c r="S16" s="57"/>
      <c r="T16" s="57"/>
      <c r="U16" s="57"/>
      <c r="V16" s="57"/>
      <c r="W16" s="57"/>
      <c r="X16" s="58"/>
      <c r="Y16" s="62"/>
      <c r="Z16" s="62"/>
      <c r="AA16" s="62"/>
      <c r="AB16" s="63"/>
      <c r="AC16" s="78"/>
      <c r="AD16" s="62"/>
      <c r="AE16" s="62"/>
      <c r="AF16" s="63"/>
    </row>
    <row r="17" spans="1:32">
      <c r="A17" s="44"/>
      <c r="B17" s="45"/>
      <c r="C17" s="46"/>
      <c r="D17" s="47"/>
      <c r="E17" s="48"/>
      <c r="F17" s="49"/>
      <c r="G17" s="50"/>
      <c r="H17" s="60" t="s">
        <v>63</v>
      </c>
      <c r="I17" s="52" t="s">
        <v>50</v>
      </c>
      <c r="J17" s="53" t="s">
        <v>60</v>
      </c>
      <c r="K17" s="54"/>
      <c r="L17" s="55"/>
      <c r="M17" s="56" t="s">
        <v>50</v>
      </c>
      <c r="N17" s="53" t="s">
        <v>61</v>
      </c>
      <c r="O17" s="56"/>
      <c r="P17" s="53"/>
      <c r="Q17" s="57"/>
      <c r="R17" s="57"/>
      <c r="S17" s="57"/>
      <c r="T17" s="57"/>
      <c r="U17" s="57"/>
      <c r="V17" s="57"/>
      <c r="W17" s="57"/>
      <c r="X17" s="58"/>
      <c r="Y17" s="62"/>
      <c r="Z17" s="62"/>
      <c r="AA17" s="62"/>
      <c r="AB17" s="63"/>
      <c r="AC17" s="78"/>
      <c r="AD17" s="62"/>
      <c r="AE17" s="62"/>
      <c r="AF17" s="63"/>
    </row>
    <row r="18" spans="1:32">
      <c r="A18" s="44"/>
      <c r="B18" s="45"/>
      <c r="C18" s="64"/>
      <c r="D18" s="49"/>
      <c r="E18" s="48"/>
      <c r="F18" s="49"/>
      <c r="G18" s="48"/>
      <c r="H18" s="179" t="s">
        <v>209</v>
      </c>
      <c r="I18" s="196" t="s">
        <v>50</v>
      </c>
      <c r="J18" s="198" t="s">
        <v>66</v>
      </c>
      <c r="K18" s="198"/>
      <c r="L18" s="196" t="s">
        <v>50</v>
      </c>
      <c r="M18" s="198" t="s">
        <v>67</v>
      </c>
      <c r="N18" s="198"/>
      <c r="O18" s="82"/>
      <c r="P18" s="82"/>
      <c r="Q18" s="82"/>
      <c r="R18" s="82"/>
      <c r="S18" s="82"/>
      <c r="T18" s="82"/>
      <c r="U18" s="82"/>
      <c r="V18" s="82"/>
      <c r="W18" s="82"/>
      <c r="X18" s="127"/>
      <c r="Y18" s="78"/>
      <c r="Z18" s="62"/>
      <c r="AA18" s="62"/>
      <c r="AB18" s="63"/>
      <c r="AC18" s="78"/>
      <c r="AD18" s="62"/>
      <c r="AE18" s="62"/>
      <c r="AF18" s="63"/>
    </row>
    <row r="19" spans="1:32">
      <c r="A19" s="44"/>
      <c r="B19" s="45"/>
      <c r="C19" s="64"/>
      <c r="D19" s="49"/>
      <c r="E19" s="48"/>
      <c r="F19" s="49"/>
      <c r="G19" s="48"/>
      <c r="H19" s="195"/>
      <c r="I19" s="197"/>
      <c r="J19" s="199"/>
      <c r="K19" s="199"/>
      <c r="L19" s="197"/>
      <c r="M19" s="199"/>
      <c r="N19" s="199"/>
      <c r="O19" s="67"/>
      <c r="P19" s="67"/>
      <c r="Q19" s="67"/>
      <c r="R19" s="67"/>
      <c r="S19" s="67"/>
      <c r="T19" s="67"/>
      <c r="U19" s="67"/>
      <c r="V19" s="67"/>
      <c r="W19" s="67"/>
      <c r="X19" s="69"/>
      <c r="Y19" s="78"/>
      <c r="Z19" s="62"/>
      <c r="AA19" s="62"/>
      <c r="AB19" s="63"/>
      <c r="AC19" s="78"/>
      <c r="AD19" s="62"/>
      <c r="AE19" s="62"/>
      <c r="AF19" s="63"/>
    </row>
    <row r="20" spans="1:32">
      <c r="A20" s="44"/>
      <c r="B20" s="45"/>
      <c r="C20" s="64"/>
      <c r="D20" s="49"/>
      <c r="E20" s="48"/>
      <c r="F20" s="49"/>
      <c r="G20" s="48"/>
      <c r="H20" s="80" t="s">
        <v>210</v>
      </c>
      <c r="I20" s="52" t="s">
        <v>50</v>
      </c>
      <c r="J20" s="53" t="s">
        <v>66</v>
      </c>
      <c r="K20" s="54"/>
      <c r="L20" s="56" t="s">
        <v>50</v>
      </c>
      <c r="M20" s="53" t="s">
        <v>67</v>
      </c>
      <c r="N20" s="86"/>
      <c r="O20" s="86"/>
      <c r="P20" s="86"/>
      <c r="Q20" s="86"/>
      <c r="R20" s="86"/>
      <c r="S20" s="86"/>
      <c r="T20" s="86"/>
      <c r="U20" s="86"/>
      <c r="V20" s="86"/>
      <c r="W20" s="86"/>
      <c r="X20" s="107"/>
      <c r="Y20" s="78"/>
      <c r="Z20" s="62"/>
      <c r="AA20" s="62"/>
      <c r="AB20" s="63"/>
      <c r="AC20" s="78"/>
      <c r="AD20" s="62"/>
      <c r="AE20" s="62"/>
      <c r="AF20" s="63"/>
    </row>
    <row r="21" spans="1:32">
      <c r="A21" s="44"/>
      <c r="B21" s="45"/>
      <c r="C21" s="64"/>
      <c r="D21" s="49"/>
      <c r="E21" s="48"/>
      <c r="F21" s="49"/>
      <c r="G21" s="48"/>
      <c r="H21" s="179" t="s">
        <v>211</v>
      </c>
      <c r="I21" s="196" t="s">
        <v>50</v>
      </c>
      <c r="J21" s="198" t="s">
        <v>66</v>
      </c>
      <c r="K21" s="198"/>
      <c r="L21" s="196" t="s">
        <v>50</v>
      </c>
      <c r="M21" s="198" t="s">
        <v>67</v>
      </c>
      <c r="N21" s="198"/>
      <c r="O21" s="82"/>
      <c r="P21" s="82"/>
      <c r="Q21" s="82"/>
      <c r="R21" s="82"/>
      <c r="S21" s="82"/>
      <c r="T21" s="82"/>
      <c r="U21" s="82"/>
      <c r="V21" s="82"/>
      <c r="W21" s="82"/>
      <c r="X21" s="127"/>
      <c r="Y21" s="78"/>
      <c r="Z21" s="62"/>
      <c r="AA21" s="62"/>
      <c r="AB21" s="63"/>
      <c r="AC21" s="78"/>
      <c r="AD21" s="62"/>
      <c r="AE21" s="62"/>
      <c r="AF21" s="63"/>
    </row>
    <row r="22" spans="1:32">
      <c r="A22" s="44"/>
      <c r="B22" s="45"/>
      <c r="C22" s="64"/>
      <c r="D22" s="49"/>
      <c r="E22" s="48"/>
      <c r="F22" s="49"/>
      <c r="G22" s="48"/>
      <c r="H22" s="195"/>
      <c r="I22" s="197"/>
      <c r="J22" s="199"/>
      <c r="K22" s="199"/>
      <c r="L22" s="197"/>
      <c r="M22" s="199"/>
      <c r="N22" s="199"/>
      <c r="O22" s="67"/>
      <c r="P22" s="67"/>
      <c r="Q22" s="67"/>
      <c r="R22" s="67"/>
      <c r="S22" s="67"/>
      <c r="T22" s="67"/>
      <c r="U22" s="67"/>
      <c r="V22" s="67"/>
      <c r="W22" s="67"/>
      <c r="X22" s="69"/>
      <c r="Y22" s="78"/>
      <c r="Z22" s="62"/>
      <c r="AA22" s="62"/>
      <c r="AB22" s="63"/>
      <c r="AC22" s="78"/>
      <c r="AD22" s="62"/>
      <c r="AE22" s="62"/>
      <c r="AF22" s="63"/>
    </row>
    <row r="23" spans="1:32">
      <c r="A23" s="44"/>
      <c r="B23" s="45"/>
      <c r="C23" s="64"/>
      <c r="D23" s="49"/>
      <c r="E23" s="48"/>
      <c r="F23" s="49"/>
      <c r="G23" s="48"/>
      <c r="H23" s="80" t="s">
        <v>212</v>
      </c>
      <c r="I23" s="52" t="s">
        <v>50</v>
      </c>
      <c r="J23" s="53" t="s">
        <v>66</v>
      </c>
      <c r="K23" s="54"/>
      <c r="L23" s="56" t="s">
        <v>50</v>
      </c>
      <c r="M23" s="53" t="s">
        <v>67</v>
      </c>
      <c r="N23" s="86"/>
      <c r="O23" s="86"/>
      <c r="P23" s="86"/>
      <c r="Q23" s="86"/>
      <c r="R23" s="86"/>
      <c r="S23" s="86"/>
      <c r="T23" s="86"/>
      <c r="U23" s="86"/>
      <c r="V23" s="86"/>
      <c r="W23" s="86"/>
      <c r="X23" s="107"/>
      <c r="Y23" s="78"/>
      <c r="Z23" s="62"/>
      <c r="AA23" s="62"/>
      <c r="AB23" s="63"/>
      <c r="AC23" s="78"/>
      <c r="AD23" s="62"/>
      <c r="AE23" s="62"/>
      <c r="AF23" s="63"/>
    </row>
    <row r="24" spans="1:32">
      <c r="A24" s="44"/>
      <c r="B24" s="45"/>
      <c r="C24" s="64"/>
      <c r="D24" s="49"/>
      <c r="E24" s="48"/>
      <c r="F24" s="49"/>
      <c r="G24" s="48"/>
      <c r="H24" s="80" t="s">
        <v>213</v>
      </c>
      <c r="I24" s="52" t="s">
        <v>50</v>
      </c>
      <c r="J24" s="53" t="s">
        <v>66</v>
      </c>
      <c r="K24" s="54"/>
      <c r="L24" s="56" t="s">
        <v>50</v>
      </c>
      <c r="M24" s="53" t="s">
        <v>67</v>
      </c>
      <c r="N24" s="86"/>
      <c r="O24" s="86"/>
      <c r="P24" s="86"/>
      <c r="Q24" s="86"/>
      <c r="R24" s="86"/>
      <c r="S24" s="86"/>
      <c r="T24" s="86"/>
      <c r="U24" s="86"/>
      <c r="V24" s="86"/>
      <c r="W24" s="86"/>
      <c r="X24" s="107"/>
      <c r="Y24" s="78"/>
      <c r="Z24" s="62"/>
      <c r="AA24" s="62"/>
      <c r="AB24" s="63"/>
      <c r="AC24" s="78"/>
      <c r="AD24" s="62"/>
      <c r="AE24" s="62"/>
      <c r="AF24" s="63"/>
    </row>
    <row r="25" spans="1:32">
      <c r="A25" s="44"/>
      <c r="B25" s="45"/>
      <c r="C25" s="64"/>
      <c r="D25" s="49"/>
      <c r="E25" s="48"/>
      <c r="F25" s="49"/>
      <c r="G25" s="48"/>
      <c r="H25" s="80" t="s">
        <v>214</v>
      </c>
      <c r="I25" s="88" t="s">
        <v>50</v>
      </c>
      <c r="J25" s="53" t="s">
        <v>66</v>
      </c>
      <c r="K25" s="53"/>
      <c r="L25" s="56" t="s">
        <v>50</v>
      </c>
      <c r="M25" s="53" t="s">
        <v>215</v>
      </c>
      <c r="N25" s="53"/>
      <c r="O25" s="54"/>
      <c r="P25" s="54"/>
      <c r="Q25" s="56" t="s">
        <v>50</v>
      </c>
      <c r="R25" s="53" t="s">
        <v>216</v>
      </c>
      <c r="S25" s="53"/>
      <c r="T25" s="54"/>
      <c r="U25" s="54"/>
      <c r="V25" s="54"/>
      <c r="W25" s="54"/>
      <c r="X25" s="83"/>
      <c r="Y25" s="78"/>
      <c r="Z25" s="62"/>
      <c r="AA25" s="62"/>
      <c r="AB25" s="63"/>
      <c r="AC25" s="78"/>
      <c r="AD25" s="62"/>
      <c r="AE25" s="62"/>
      <c r="AF25" s="63"/>
    </row>
    <row r="26" spans="1:32">
      <c r="A26" s="44"/>
      <c r="B26" s="45"/>
      <c r="C26" s="64"/>
      <c r="D26" s="49"/>
      <c r="E26" s="48"/>
      <c r="F26" s="49"/>
      <c r="G26" s="48"/>
      <c r="H26" s="179" t="s">
        <v>217</v>
      </c>
      <c r="I26" s="196" t="s">
        <v>50</v>
      </c>
      <c r="J26" s="198" t="s">
        <v>66</v>
      </c>
      <c r="K26" s="198"/>
      <c r="L26" s="196" t="s">
        <v>50</v>
      </c>
      <c r="M26" s="198" t="s">
        <v>67</v>
      </c>
      <c r="N26" s="198"/>
      <c r="O26" s="82"/>
      <c r="P26" s="82"/>
      <c r="Q26" s="82"/>
      <c r="R26" s="82"/>
      <c r="S26" s="82"/>
      <c r="T26" s="82"/>
      <c r="U26" s="82"/>
      <c r="V26" s="82"/>
      <c r="W26" s="82"/>
      <c r="X26" s="127"/>
      <c r="Y26" s="78"/>
      <c r="Z26" s="62"/>
      <c r="AA26" s="62"/>
      <c r="AB26" s="63"/>
      <c r="AC26" s="78"/>
      <c r="AD26" s="62"/>
      <c r="AE26" s="62"/>
      <c r="AF26" s="63"/>
    </row>
    <row r="27" spans="1:32">
      <c r="A27" s="44"/>
      <c r="B27" s="45"/>
      <c r="C27" s="64"/>
      <c r="D27" s="49"/>
      <c r="E27" s="48"/>
      <c r="F27" s="49"/>
      <c r="G27" s="48"/>
      <c r="H27" s="195"/>
      <c r="I27" s="197"/>
      <c r="J27" s="199"/>
      <c r="K27" s="199"/>
      <c r="L27" s="197"/>
      <c r="M27" s="199"/>
      <c r="N27" s="199"/>
      <c r="O27" s="67"/>
      <c r="P27" s="67"/>
      <c r="Q27" s="67"/>
      <c r="R27" s="67"/>
      <c r="S27" s="67"/>
      <c r="T27" s="67"/>
      <c r="U27" s="67"/>
      <c r="V27" s="67"/>
      <c r="W27" s="67"/>
      <c r="X27" s="69"/>
      <c r="Y27" s="78"/>
      <c r="Z27" s="62"/>
      <c r="AA27" s="62"/>
      <c r="AB27" s="63"/>
      <c r="AC27" s="78"/>
      <c r="AD27" s="62"/>
      <c r="AE27" s="62"/>
      <c r="AF27" s="63"/>
    </row>
    <row r="28" spans="1:32">
      <c r="A28" s="44"/>
      <c r="B28" s="45"/>
      <c r="C28" s="64"/>
      <c r="D28" s="79" t="s">
        <v>50</v>
      </c>
      <c r="E28" s="48" t="s">
        <v>218</v>
      </c>
      <c r="F28" s="49"/>
      <c r="G28" s="48"/>
      <c r="H28" s="80" t="s">
        <v>219</v>
      </c>
      <c r="I28" s="52" t="s">
        <v>50</v>
      </c>
      <c r="J28" s="53" t="s">
        <v>79</v>
      </c>
      <c r="K28" s="54"/>
      <c r="L28" s="55"/>
      <c r="M28" s="56" t="s">
        <v>50</v>
      </c>
      <c r="N28" s="53" t="s">
        <v>80</v>
      </c>
      <c r="O28" s="57"/>
      <c r="P28" s="57"/>
      <c r="Q28" s="57"/>
      <c r="R28" s="57"/>
      <c r="S28" s="57"/>
      <c r="T28" s="57"/>
      <c r="U28" s="57"/>
      <c r="V28" s="57"/>
      <c r="W28" s="57"/>
      <c r="X28" s="58"/>
      <c r="Y28" s="78"/>
      <c r="Z28" s="62"/>
      <c r="AA28" s="62"/>
      <c r="AB28" s="63"/>
      <c r="AC28" s="78"/>
      <c r="AD28" s="62"/>
      <c r="AE28" s="62"/>
      <c r="AF28" s="63"/>
    </row>
    <row r="29" spans="1:32">
      <c r="A29" s="44"/>
      <c r="B29" s="45"/>
      <c r="C29" s="64" t="s">
        <v>255</v>
      </c>
      <c r="D29" s="79" t="s">
        <v>50</v>
      </c>
      <c r="E29" s="48" t="s">
        <v>220</v>
      </c>
      <c r="F29" s="79" t="s">
        <v>50</v>
      </c>
      <c r="G29" s="48" t="s">
        <v>221</v>
      </c>
      <c r="H29" s="129" t="s">
        <v>126</v>
      </c>
      <c r="I29" s="52" t="s">
        <v>50</v>
      </c>
      <c r="J29" s="53" t="s">
        <v>66</v>
      </c>
      <c r="K29" s="53"/>
      <c r="L29" s="56" t="s">
        <v>50</v>
      </c>
      <c r="M29" s="53" t="s">
        <v>76</v>
      </c>
      <c r="N29" s="53"/>
      <c r="O29" s="56" t="s">
        <v>50</v>
      </c>
      <c r="P29" s="53" t="s">
        <v>77</v>
      </c>
      <c r="Q29" s="86"/>
      <c r="R29" s="86"/>
      <c r="S29" s="86"/>
      <c r="T29" s="86"/>
      <c r="U29" s="86"/>
      <c r="V29" s="86"/>
      <c r="W29" s="86"/>
      <c r="X29" s="107"/>
      <c r="Y29" s="78"/>
      <c r="Z29" s="62"/>
      <c r="AA29" s="62"/>
      <c r="AB29" s="63"/>
      <c r="AC29" s="78"/>
      <c r="AD29" s="62"/>
      <c r="AE29" s="62"/>
      <c r="AF29" s="63"/>
    </row>
    <row r="30" spans="1:32">
      <c r="A30" s="79" t="s">
        <v>50</v>
      </c>
      <c r="B30" s="45">
        <v>54</v>
      </c>
      <c r="C30" s="64" t="s">
        <v>256</v>
      </c>
      <c r="D30" s="49"/>
      <c r="E30" s="48" t="s">
        <v>222</v>
      </c>
      <c r="F30" s="79" t="s">
        <v>50</v>
      </c>
      <c r="G30" s="48" t="s">
        <v>223</v>
      </c>
      <c r="H30" s="129" t="s">
        <v>145</v>
      </c>
      <c r="I30" s="52" t="s">
        <v>50</v>
      </c>
      <c r="J30" s="53" t="s">
        <v>66</v>
      </c>
      <c r="K30" s="54"/>
      <c r="L30" s="56" t="s">
        <v>50</v>
      </c>
      <c r="M30" s="53" t="s">
        <v>76</v>
      </c>
      <c r="N30" s="86"/>
      <c r="O30" s="56" t="s">
        <v>50</v>
      </c>
      <c r="P30" s="53" t="s">
        <v>149</v>
      </c>
      <c r="Q30" s="86"/>
      <c r="R30" s="56" t="s">
        <v>50</v>
      </c>
      <c r="S30" s="53" t="s">
        <v>224</v>
      </c>
      <c r="T30" s="86"/>
      <c r="U30" s="56"/>
      <c r="V30" s="53"/>
      <c r="W30" s="86"/>
      <c r="X30" s="56"/>
      <c r="Y30" s="78"/>
      <c r="Z30" s="62"/>
      <c r="AA30" s="62"/>
      <c r="AB30" s="63"/>
      <c r="AC30" s="78"/>
      <c r="AD30" s="62"/>
      <c r="AE30" s="62"/>
      <c r="AF30" s="63"/>
    </row>
    <row r="31" spans="1:32">
      <c r="A31" s="44"/>
      <c r="B31" s="45"/>
      <c r="C31" s="64" t="s">
        <v>257</v>
      </c>
      <c r="D31" s="79" t="s">
        <v>50</v>
      </c>
      <c r="E31" s="48" t="s">
        <v>225</v>
      </c>
      <c r="F31" s="79"/>
      <c r="G31" s="48"/>
      <c r="H31" s="128" t="s">
        <v>146</v>
      </c>
      <c r="I31" s="52" t="s">
        <v>50</v>
      </c>
      <c r="J31" s="53" t="s">
        <v>66</v>
      </c>
      <c r="K31" s="54"/>
      <c r="L31" s="56" t="s">
        <v>50</v>
      </c>
      <c r="M31" s="53" t="s">
        <v>67</v>
      </c>
      <c r="N31" s="86"/>
      <c r="O31" s="86"/>
      <c r="P31" s="86"/>
      <c r="Q31" s="86"/>
      <c r="R31" s="86"/>
      <c r="S31" s="86"/>
      <c r="T31" s="86"/>
      <c r="U31" s="86"/>
      <c r="V31" s="86"/>
      <c r="W31" s="86"/>
      <c r="X31" s="107"/>
      <c r="Y31" s="78"/>
      <c r="Z31" s="62"/>
      <c r="AA31" s="62"/>
      <c r="AB31" s="63"/>
      <c r="AC31" s="78"/>
      <c r="AD31" s="62"/>
      <c r="AE31" s="62"/>
      <c r="AF31" s="63"/>
    </row>
    <row r="32" spans="1:32">
      <c r="A32" s="44"/>
      <c r="B32" s="45"/>
      <c r="C32" s="64"/>
      <c r="D32" s="79" t="s">
        <v>50</v>
      </c>
      <c r="E32" s="48" t="s">
        <v>226</v>
      </c>
      <c r="F32" s="49"/>
      <c r="G32" s="48"/>
      <c r="H32" s="80" t="s">
        <v>227</v>
      </c>
      <c r="I32" s="52" t="s">
        <v>50</v>
      </c>
      <c r="J32" s="53" t="s">
        <v>66</v>
      </c>
      <c r="K32" s="54"/>
      <c r="L32" s="56" t="s">
        <v>50</v>
      </c>
      <c r="M32" s="53" t="s">
        <v>67</v>
      </c>
      <c r="N32" s="86"/>
      <c r="O32" s="86"/>
      <c r="P32" s="86"/>
      <c r="Q32" s="86"/>
      <c r="R32" s="86"/>
      <c r="S32" s="86"/>
      <c r="T32" s="86"/>
      <c r="U32" s="86"/>
      <c r="V32" s="86"/>
      <c r="W32" s="86"/>
      <c r="X32" s="107"/>
      <c r="Y32" s="78"/>
      <c r="Z32" s="62"/>
      <c r="AA32" s="62"/>
      <c r="AB32" s="63"/>
      <c r="AC32" s="78"/>
      <c r="AD32" s="62"/>
      <c r="AE32" s="62"/>
      <c r="AF32" s="63"/>
    </row>
    <row r="33" spans="1:32">
      <c r="A33" s="44"/>
      <c r="B33" s="45"/>
      <c r="C33" s="64"/>
      <c r="D33" s="49"/>
      <c r="E33" s="48" t="s">
        <v>228</v>
      </c>
      <c r="F33" s="49"/>
      <c r="G33" s="48"/>
      <c r="H33" s="80" t="s">
        <v>229</v>
      </c>
      <c r="I33" s="52" t="s">
        <v>50</v>
      </c>
      <c r="J33" s="53" t="s">
        <v>66</v>
      </c>
      <c r="K33" s="54"/>
      <c r="L33" s="56" t="s">
        <v>50</v>
      </c>
      <c r="M33" s="53" t="s">
        <v>67</v>
      </c>
      <c r="N33" s="86"/>
      <c r="O33" s="86"/>
      <c r="P33" s="86"/>
      <c r="Q33" s="86"/>
      <c r="R33" s="86"/>
      <c r="S33" s="86"/>
      <c r="T33" s="86"/>
      <c r="U33" s="86"/>
      <c r="V33" s="86"/>
      <c r="W33" s="86"/>
      <c r="X33" s="107"/>
      <c r="Y33" s="78"/>
      <c r="Z33" s="62"/>
      <c r="AA33" s="62"/>
      <c r="AB33" s="63"/>
      <c r="AC33" s="78"/>
      <c r="AD33" s="62"/>
      <c r="AE33" s="62"/>
      <c r="AF33" s="63"/>
    </row>
    <row r="34" spans="1:32">
      <c r="A34" s="44"/>
      <c r="B34" s="45"/>
      <c r="C34" s="64"/>
      <c r="D34" s="49"/>
      <c r="E34" s="48"/>
      <c r="F34" s="49"/>
      <c r="G34" s="48"/>
      <c r="H34" s="80" t="s">
        <v>230</v>
      </c>
      <c r="I34" s="52" t="s">
        <v>50</v>
      </c>
      <c r="J34" s="53" t="s">
        <v>66</v>
      </c>
      <c r="K34" s="54"/>
      <c r="L34" s="56" t="s">
        <v>50</v>
      </c>
      <c r="M34" s="53" t="s">
        <v>67</v>
      </c>
      <c r="N34" s="86"/>
      <c r="O34" s="86"/>
      <c r="P34" s="86"/>
      <c r="Q34" s="86"/>
      <c r="R34" s="86"/>
      <c r="S34" s="86"/>
      <c r="T34" s="86"/>
      <c r="U34" s="86"/>
      <c r="V34" s="86"/>
      <c r="W34" s="86"/>
      <c r="X34" s="107"/>
      <c r="Y34" s="78"/>
      <c r="Z34" s="62"/>
      <c r="AA34" s="62"/>
      <c r="AB34" s="63"/>
      <c r="AC34" s="78"/>
      <c r="AD34" s="62"/>
      <c r="AE34" s="62"/>
      <c r="AF34" s="63"/>
    </row>
    <row r="35" spans="1:32">
      <c r="A35" s="44"/>
      <c r="B35" s="45"/>
      <c r="C35" s="64"/>
      <c r="D35" s="49"/>
      <c r="E35" s="48"/>
      <c r="F35" s="49"/>
      <c r="G35" s="48"/>
      <c r="H35" s="80" t="s">
        <v>231</v>
      </c>
      <c r="I35" s="88" t="s">
        <v>50</v>
      </c>
      <c r="J35" s="53" t="s">
        <v>66</v>
      </c>
      <c r="K35" s="53"/>
      <c r="L35" s="56" t="s">
        <v>50</v>
      </c>
      <c r="M35" s="53" t="s">
        <v>84</v>
      </c>
      <c r="N35" s="53"/>
      <c r="O35" s="81" t="s">
        <v>50</v>
      </c>
      <c r="P35" s="53" t="s">
        <v>85</v>
      </c>
      <c r="Q35" s="86"/>
      <c r="R35" s="86"/>
      <c r="S35" s="86"/>
      <c r="T35" s="86"/>
      <c r="U35" s="86"/>
      <c r="V35" s="86"/>
      <c r="W35" s="86"/>
      <c r="X35" s="107"/>
      <c r="Y35" s="78"/>
      <c r="Z35" s="62"/>
      <c r="AA35" s="62"/>
      <c r="AB35" s="63"/>
      <c r="AC35" s="78"/>
      <c r="AD35" s="62"/>
      <c r="AE35" s="62"/>
      <c r="AF35" s="63"/>
    </row>
    <row r="36" spans="1:32">
      <c r="A36" s="44"/>
      <c r="B36" s="45"/>
      <c r="C36" s="64"/>
      <c r="D36" s="49"/>
      <c r="E36" s="48"/>
      <c r="F36" s="49"/>
      <c r="G36" s="48"/>
      <c r="H36" s="128" t="s">
        <v>232</v>
      </c>
      <c r="I36" s="52" t="s">
        <v>50</v>
      </c>
      <c r="J36" s="53" t="s">
        <v>66</v>
      </c>
      <c r="K36" s="54"/>
      <c r="L36" s="56" t="s">
        <v>50</v>
      </c>
      <c r="M36" s="53" t="s">
        <v>67</v>
      </c>
      <c r="N36" s="86"/>
      <c r="O36" s="86"/>
      <c r="P36" s="86"/>
      <c r="Q36" s="86"/>
      <c r="R36" s="86"/>
      <c r="S36" s="86"/>
      <c r="T36" s="86"/>
      <c r="U36" s="86"/>
      <c r="V36" s="86"/>
      <c r="W36" s="86"/>
      <c r="X36" s="107"/>
      <c r="Y36" s="78"/>
      <c r="Z36" s="62"/>
      <c r="AA36" s="62"/>
      <c r="AB36" s="63"/>
      <c r="AC36" s="78"/>
      <c r="AD36" s="62"/>
      <c r="AE36" s="62"/>
      <c r="AF36" s="63"/>
    </row>
    <row r="37" spans="1:32">
      <c r="A37" s="44"/>
      <c r="B37" s="45"/>
      <c r="C37" s="64"/>
      <c r="D37" s="49"/>
      <c r="E37" s="48"/>
      <c r="F37" s="49"/>
      <c r="G37" s="48"/>
      <c r="H37" s="80" t="s">
        <v>233</v>
      </c>
      <c r="I37" s="52" t="s">
        <v>50</v>
      </c>
      <c r="J37" s="53" t="s">
        <v>66</v>
      </c>
      <c r="K37" s="54"/>
      <c r="L37" s="56" t="s">
        <v>50</v>
      </c>
      <c r="M37" s="53" t="s">
        <v>67</v>
      </c>
      <c r="N37" s="86"/>
      <c r="O37" s="86"/>
      <c r="P37" s="86"/>
      <c r="Q37" s="86"/>
      <c r="R37" s="86"/>
      <c r="S37" s="86"/>
      <c r="T37" s="86"/>
      <c r="U37" s="86"/>
      <c r="V37" s="86"/>
      <c r="W37" s="86"/>
      <c r="X37" s="107"/>
      <c r="Y37" s="78"/>
      <c r="Z37" s="62"/>
      <c r="AA37" s="62"/>
      <c r="AB37" s="63"/>
      <c r="AC37" s="78"/>
      <c r="AD37" s="62"/>
      <c r="AE37" s="62"/>
      <c r="AF37" s="63"/>
    </row>
    <row r="38" spans="1:32">
      <c r="A38" s="44"/>
      <c r="B38" s="45"/>
      <c r="C38" s="64"/>
      <c r="D38" s="49"/>
      <c r="E38" s="48"/>
      <c r="F38" s="49"/>
      <c r="G38" s="48"/>
      <c r="H38" s="80" t="s">
        <v>234</v>
      </c>
      <c r="I38" s="52" t="s">
        <v>50</v>
      </c>
      <c r="J38" s="53" t="s">
        <v>66</v>
      </c>
      <c r="K38" s="54"/>
      <c r="L38" s="56" t="s">
        <v>50</v>
      </c>
      <c r="M38" s="53" t="s">
        <v>67</v>
      </c>
      <c r="N38" s="86"/>
      <c r="O38" s="86"/>
      <c r="P38" s="86"/>
      <c r="Q38" s="86"/>
      <c r="R38" s="86"/>
      <c r="S38" s="86"/>
      <c r="T38" s="86"/>
      <c r="U38" s="86"/>
      <c r="V38" s="86"/>
      <c r="W38" s="86"/>
      <c r="X38" s="107"/>
      <c r="Y38" s="78"/>
      <c r="Z38" s="62"/>
      <c r="AA38" s="62"/>
      <c r="AB38" s="63"/>
      <c r="AC38" s="78"/>
      <c r="AD38" s="62"/>
      <c r="AE38" s="62"/>
      <c r="AF38" s="63"/>
    </row>
    <row r="39" spans="1:32">
      <c r="A39" s="44"/>
      <c r="B39" s="45"/>
      <c r="C39" s="64"/>
      <c r="D39" s="49"/>
      <c r="E39" s="48"/>
      <c r="F39" s="49"/>
      <c r="G39" s="48"/>
      <c r="H39" s="80" t="s">
        <v>235</v>
      </c>
      <c r="I39" s="88" t="s">
        <v>50</v>
      </c>
      <c r="J39" s="53" t="s">
        <v>66</v>
      </c>
      <c r="K39" s="53"/>
      <c r="L39" s="56" t="s">
        <v>50</v>
      </c>
      <c r="M39" s="53" t="s">
        <v>84</v>
      </c>
      <c r="N39" s="53"/>
      <c r="O39" s="81" t="s">
        <v>50</v>
      </c>
      <c r="P39" s="53" t="s">
        <v>85</v>
      </c>
      <c r="Q39" s="86"/>
      <c r="R39" s="86"/>
      <c r="S39" s="86"/>
      <c r="T39" s="86"/>
      <c r="U39" s="86"/>
      <c r="V39" s="86"/>
      <c r="W39" s="86"/>
      <c r="X39" s="107"/>
      <c r="Y39" s="78"/>
      <c r="Z39" s="62"/>
      <c r="AA39" s="62"/>
      <c r="AB39" s="63"/>
      <c r="AC39" s="78"/>
      <c r="AD39" s="62"/>
      <c r="AE39" s="62"/>
      <c r="AF39" s="63"/>
    </row>
    <row r="40" spans="1:32">
      <c r="A40" s="44"/>
      <c r="B40" s="45"/>
      <c r="C40" s="64"/>
      <c r="D40" s="49"/>
      <c r="E40" s="48"/>
      <c r="F40" s="49"/>
      <c r="G40" s="48"/>
      <c r="H40" s="80" t="s">
        <v>236</v>
      </c>
      <c r="I40" s="52" t="s">
        <v>50</v>
      </c>
      <c r="J40" s="53" t="s">
        <v>79</v>
      </c>
      <c r="K40" s="54"/>
      <c r="L40" s="55"/>
      <c r="M40" s="56" t="s">
        <v>50</v>
      </c>
      <c r="N40" s="53" t="s">
        <v>80</v>
      </c>
      <c r="O40" s="57"/>
      <c r="P40" s="57"/>
      <c r="Q40" s="57"/>
      <c r="R40" s="57"/>
      <c r="S40" s="57"/>
      <c r="T40" s="57"/>
      <c r="U40" s="57"/>
      <c r="V40" s="57"/>
      <c r="W40" s="57"/>
      <c r="X40" s="58"/>
      <c r="Y40" s="78"/>
      <c r="Z40" s="62"/>
      <c r="AA40" s="62"/>
      <c r="AB40" s="63"/>
      <c r="AC40" s="78"/>
      <c r="AD40" s="62"/>
      <c r="AE40" s="62"/>
      <c r="AF40" s="63"/>
    </row>
    <row r="41" spans="1:32">
      <c r="A41" s="44"/>
      <c r="B41" s="45"/>
      <c r="C41" s="64"/>
      <c r="D41" s="49"/>
      <c r="E41" s="48"/>
      <c r="F41" s="49"/>
      <c r="G41" s="48"/>
      <c r="H41" s="80" t="s">
        <v>237</v>
      </c>
      <c r="I41" s="52" t="s">
        <v>50</v>
      </c>
      <c r="J41" s="53" t="s">
        <v>66</v>
      </c>
      <c r="K41" s="54"/>
      <c r="L41" s="56" t="s">
        <v>50</v>
      </c>
      <c r="M41" s="53" t="s">
        <v>67</v>
      </c>
      <c r="N41" s="86"/>
      <c r="O41" s="86"/>
      <c r="P41" s="86"/>
      <c r="Q41" s="86"/>
      <c r="R41" s="86"/>
      <c r="S41" s="86"/>
      <c r="T41" s="86"/>
      <c r="U41" s="86"/>
      <c r="V41" s="86"/>
      <c r="W41" s="86"/>
      <c r="X41" s="107"/>
      <c r="Y41" s="78"/>
      <c r="Z41" s="62"/>
      <c r="AA41" s="62"/>
      <c r="AB41" s="63"/>
      <c r="AC41" s="78"/>
      <c r="AD41" s="62"/>
      <c r="AE41" s="62"/>
      <c r="AF41" s="63"/>
    </row>
    <row r="42" spans="1:32">
      <c r="A42" s="44"/>
      <c r="B42" s="45"/>
      <c r="C42" s="64"/>
      <c r="D42" s="49"/>
      <c r="E42" s="48"/>
      <c r="F42" s="49"/>
      <c r="G42" s="48"/>
      <c r="H42" s="80" t="s">
        <v>83</v>
      </c>
      <c r="I42" s="88" t="s">
        <v>50</v>
      </c>
      <c r="J42" s="53" t="s">
        <v>66</v>
      </c>
      <c r="K42" s="53"/>
      <c r="L42" s="56" t="s">
        <v>50</v>
      </c>
      <c r="M42" s="53" t="s">
        <v>84</v>
      </c>
      <c r="N42" s="53"/>
      <c r="O42" s="81" t="s">
        <v>50</v>
      </c>
      <c r="P42" s="53" t="s">
        <v>85</v>
      </c>
      <c r="Q42" s="86"/>
      <c r="R42" s="86"/>
      <c r="S42" s="86"/>
      <c r="T42" s="86"/>
      <c r="U42" s="86"/>
      <c r="V42" s="86"/>
      <c r="W42" s="86"/>
      <c r="X42" s="107"/>
      <c r="Y42" s="78"/>
      <c r="Z42" s="62"/>
      <c r="AA42" s="62"/>
      <c r="AB42" s="63"/>
      <c r="AC42" s="78"/>
      <c r="AD42" s="62"/>
      <c r="AE42" s="62"/>
      <c r="AF42" s="63"/>
    </row>
    <row r="43" spans="1:32">
      <c r="A43" s="44"/>
      <c r="B43" s="45"/>
      <c r="C43" s="64"/>
      <c r="D43" s="49"/>
      <c r="E43" s="48"/>
      <c r="F43" s="49"/>
      <c r="G43" s="48"/>
      <c r="H43" s="128" t="s">
        <v>184</v>
      </c>
      <c r="I43" s="52" t="s">
        <v>50</v>
      </c>
      <c r="J43" s="53" t="s">
        <v>66</v>
      </c>
      <c r="K43" s="53"/>
      <c r="L43" s="56" t="s">
        <v>50</v>
      </c>
      <c r="M43" s="53" t="s">
        <v>84</v>
      </c>
      <c r="N43" s="53"/>
      <c r="O43" s="56" t="s">
        <v>50</v>
      </c>
      <c r="P43" s="53" t="s">
        <v>85</v>
      </c>
      <c r="Q43" s="54"/>
      <c r="R43" s="54"/>
      <c r="S43" s="54"/>
      <c r="T43" s="54"/>
      <c r="U43" s="54"/>
      <c r="V43" s="54"/>
      <c r="W43" s="54"/>
      <c r="X43" s="83"/>
      <c r="Y43" s="78"/>
      <c r="Z43" s="62"/>
      <c r="AA43" s="62"/>
      <c r="AB43" s="63"/>
      <c r="AC43" s="78"/>
      <c r="AD43" s="62"/>
      <c r="AE43" s="62"/>
      <c r="AF43" s="63"/>
    </row>
    <row r="44" spans="1:32">
      <c r="A44" s="44"/>
      <c r="B44" s="45"/>
      <c r="C44" s="64"/>
      <c r="D44" s="49"/>
      <c r="E44" s="48"/>
      <c r="F44" s="49"/>
      <c r="G44" s="48"/>
      <c r="H44" s="128" t="s">
        <v>238</v>
      </c>
      <c r="I44" s="52" t="s">
        <v>50</v>
      </c>
      <c r="J44" s="53" t="s">
        <v>66</v>
      </c>
      <c r="K44" s="54"/>
      <c r="L44" s="56" t="s">
        <v>50</v>
      </c>
      <c r="M44" s="53" t="s">
        <v>67</v>
      </c>
      <c r="N44" s="86"/>
      <c r="O44" s="86"/>
      <c r="P44" s="86"/>
      <c r="Q44" s="86"/>
      <c r="R44" s="86"/>
      <c r="S44" s="86"/>
      <c r="T44" s="86"/>
      <c r="U44" s="86"/>
      <c r="V44" s="86"/>
      <c r="W44" s="86"/>
      <c r="X44" s="107"/>
      <c r="Y44" s="78"/>
      <c r="Z44" s="62"/>
      <c r="AA44" s="62"/>
      <c r="AB44" s="63"/>
      <c r="AC44" s="78"/>
      <c r="AD44" s="62"/>
      <c r="AE44" s="62"/>
      <c r="AF44" s="63"/>
    </row>
    <row r="45" spans="1:32">
      <c r="A45" s="44"/>
      <c r="B45" s="45"/>
      <c r="C45" s="64"/>
      <c r="D45" s="49"/>
      <c r="E45" s="48"/>
      <c r="F45" s="49"/>
      <c r="G45" s="48"/>
      <c r="H45" s="144" t="s">
        <v>239</v>
      </c>
      <c r="I45" s="52" t="s">
        <v>50</v>
      </c>
      <c r="J45" s="53" t="s">
        <v>66</v>
      </c>
      <c r="K45" s="54"/>
      <c r="L45" s="56" t="s">
        <v>50</v>
      </c>
      <c r="M45" s="53" t="s">
        <v>67</v>
      </c>
      <c r="N45" s="86"/>
      <c r="O45" s="86"/>
      <c r="P45" s="86"/>
      <c r="Q45" s="86"/>
      <c r="R45" s="86"/>
      <c r="S45" s="86"/>
      <c r="T45" s="86"/>
      <c r="U45" s="86"/>
      <c r="V45" s="86"/>
      <c r="W45" s="86"/>
      <c r="X45" s="107"/>
      <c r="Y45" s="78"/>
      <c r="Z45" s="62"/>
      <c r="AA45" s="62"/>
      <c r="AB45" s="63"/>
      <c r="AC45" s="78"/>
      <c r="AD45" s="62"/>
      <c r="AE45" s="62"/>
      <c r="AF45" s="63"/>
    </row>
    <row r="46" spans="1:32">
      <c r="A46" s="44"/>
      <c r="B46" s="45"/>
      <c r="C46" s="64"/>
      <c r="D46" s="49"/>
      <c r="E46" s="48"/>
      <c r="F46" s="49"/>
      <c r="G46" s="48"/>
      <c r="H46" s="128" t="s">
        <v>240</v>
      </c>
      <c r="I46" s="52" t="s">
        <v>50</v>
      </c>
      <c r="J46" s="53" t="s">
        <v>66</v>
      </c>
      <c r="K46" s="54"/>
      <c r="L46" s="56" t="s">
        <v>50</v>
      </c>
      <c r="M46" s="53" t="s">
        <v>67</v>
      </c>
      <c r="N46" s="86"/>
      <c r="O46" s="86"/>
      <c r="P46" s="86"/>
      <c r="Q46" s="86"/>
      <c r="R46" s="86"/>
      <c r="S46" s="86"/>
      <c r="T46" s="86"/>
      <c r="U46" s="86"/>
      <c r="V46" s="86"/>
      <c r="W46" s="86"/>
      <c r="X46" s="107"/>
      <c r="Y46" s="78"/>
      <c r="Z46" s="62"/>
      <c r="AA46" s="62"/>
      <c r="AB46" s="63"/>
      <c r="AC46" s="78"/>
      <c r="AD46" s="62"/>
      <c r="AE46" s="62"/>
      <c r="AF46" s="63"/>
    </row>
    <row r="47" spans="1:32">
      <c r="A47" s="44"/>
      <c r="B47" s="45"/>
      <c r="C47" s="64"/>
      <c r="D47" s="49"/>
      <c r="E47" s="48"/>
      <c r="F47" s="49"/>
      <c r="G47" s="48"/>
      <c r="H47" s="128" t="s">
        <v>135</v>
      </c>
      <c r="I47" s="52" t="s">
        <v>50</v>
      </c>
      <c r="J47" s="53" t="s">
        <v>66</v>
      </c>
      <c r="K47" s="54"/>
      <c r="L47" s="56" t="s">
        <v>50</v>
      </c>
      <c r="M47" s="53" t="s">
        <v>67</v>
      </c>
      <c r="N47" s="86"/>
      <c r="O47" s="86"/>
      <c r="P47" s="86"/>
      <c r="Q47" s="86"/>
      <c r="R47" s="86"/>
      <c r="S47" s="86"/>
      <c r="T47" s="86"/>
      <c r="U47" s="86"/>
      <c r="V47" s="86"/>
      <c r="W47" s="86"/>
      <c r="X47" s="107"/>
      <c r="Y47" s="78"/>
      <c r="Z47" s="62"/>
      <c r="AA47" s="62"/>
      <c r="AB47" s="63"/>
      <c r="AC47" s="78"/>
      <c r="AD47" s="62"/>
      <c r="AE47" s="62"/>
      <c r="AF47" s="63"/>
    </row>
    <row r="48" spans="1:32">
      <c r="A48" s="44"/>
      <c r="B48" s="45"/>
      <c r="C48" s="64"/>
      <c r="D48" s="49"/>
      <c r="E48" s="48"/>
      <c r="F48" s="49"/>
      <c r="G48" s="48"/>
      <c r="H48" s="128" t="s">
        <v>241</v>
      </c>
      <c r="I48" s="52" t="s">
        <v>50</v>
      </c>
      <c r="J48" s="53" t="s">
        <v>66</v>
      </c>
      <c r="K48" s="54"/>
      <c r="L48" s="56" t="s">
        <v>50</v>
      </c>
      <c r="M48" s="53" t="s">
        <v>67</v>
      </c>
      <c r="N48" s="86"/>
      <c r="O48" s="86"/>
      <c r="P48" s="86"/>
      <c r="Q48" s="86"/>
      <c r="R48" s="86"/>
      <c r="S48" s="86"/>
      <c r="T48" s="86"/>
      <c r="U48" s="86"/>
      <c r="V48" s="86"/>
      <c r="W48" s="86"/>
      <c r="X48" s="107"/>
      <c r="Y48" s="78"/>
      <c r="Z48" s="62"/>
      <c r="AA48" s="62"/>
      <c r="AB48" s="63"/>
      <c r="AC48" s="78"/>
      <c r="AD48" s="62"/>
      <c r="AE48" s="62"/>
      <c r="AF48" s="63"/>
    </row>
    <row r="49" spans="1:32">
      <c r="A49" s="44"/>
      <c r="B49" s="45"/>
      <c r="C49" s="64"/>
      <c r="D49" s="79"/>
      <c r="E49" s="48"/>
      <c r="F49" s="49"/>
      <c r="G49" s="48"/>
      <c r="H49" s="128" t="s">
        <v>185</v>
      </c>
      <c r="I49" s="52" t="s">
        <v>50</v>
      </c>
      <c r="J49" s="53" t="s">
        <v>66</v>
      </c>
      <c r="K49" s="53"/>
      <c r="L49" s="56" t="s">
        <v>50</v>
      </c>
      <c r="M49" s="67" t="s">
        <v>67</v>
      </c>
      <c r="N49" s="53"/>
      <c r="O49" s="53"/>
      <c r="P49" s="53"/>
      <c r="Q49" s="54"/>
      <c r="R49" s="54"/>
      <c r="S49" s="54"/>
      <c r="T49" s="54"/>
      <c r="U49" s="54"/>
      <c r="V49" s="54"/>
      <c r="W49" s="54"/>
      <c r="X49" s="83"/>
      <c r="Y49" s="78"/>
      <c r="Z49" s="62"/>
      <c r="AA49" s="62"/>
      <c r="AB49" s="63"/>
      <c r="AC49" s="78"/>
      <c r="AD49" s="62"/>
      <c r="AE49" s="62"/>
      <c r="AF49" s="63"/>
    </row>
    <row r="50" spans="1:32">
      <c r="A50" s="44"/>
      <c r="B50" s="45"/>
      <c r="C50" s="64"/>
      <c r="D50" s="79"/>
      <c r="E50" s="48"/>
      <c r="F50" s="49"/>
      <c r="G50" s="48"/>
      <c r="H50" s="128" t="s">
        <v>186</v>
      </c>
      <c r="I50" s="52" t="s">
        <v>50</v>
      </c>
      <c r="J50" s="53" t="s">
        <v>66</v>
      </c>
      <c r="K50" s="53"/>
      <c r="L50" s="56" t="s">
        <v>50</v>
      </c>
      <c r="M50" s="67" t="s">
        <v>67</v>
      </c>
      <c r="N50" s="53"/>
      <c r="O50" s="53"/>
      <c r="P50" s="53"/>
      <c r="Q50" s="54"/>
      <c r="R50" s="54"/>
      <c r="S50" s="54"/>
      <c r="T50" s="54"/>
      <c r="U50" s="54"/>
      <c r="V50" s="54"/>
      <c r="W50" s="54"/>
      <c r="X50" s="83"/>
      <c r="Y50" s="78"/>
      <c r="Z50" s="62"/>
      <c r="AA50" s="62"/>
      <c r="AB50" s="63"/>
      <c r="AC50" s="78"/>
      <c r="AD50" s="62"/>
      <c r="AE50" s="62"/>
      <c r="AF50" s="63"/>
    </row>
    <row r="51" spans="1:32">
      <c r="A51" s="79"/>
      <c r="B51" s="45"/>
      <c r="C51" s="64"/>
      <c r="D51" s="79"/>
      <c r="E51" s="48"/>
      <c r="F51" s="49"/>
      <c r="G51" s="65"/>
      <c r="H51" s="134" t="s">
        <v>164</v>
      </c>
      <c r="I51" s="52" t="s">
        <v>50</v>
      </c>
      <c r="J51" s="53" t="s">
        <v>66</v>
      </c>
      <c r="K51" s="53"/>
      <c r="L51" s="56" t="s">
        <v>50</v>
      </c>
      <c r="M51" s="53" t="s">
        <v>84</v>
      </c>
      <c r="N51" s="53"/>
      <c r="O51" s="56" t="s">
        <v>50</v>
      </c>
      <c r="P51" s="53" t="s">
        <v>85</v>
      </c>
      <c r="Q51" s="57"/>
      <c r="R51" s="57"/>
      <c r="S51" s="57"/>
      <c r="T51" s="57"/>
      <c r="U51" s="90"/>
      <c r="V51" s="90"/>
      <c r="W51" s="90"/>
      <c r="X51" s="91"/>
      <c r="Y51" s="78"/>
      <c r="Z51" s="62"/>
      <c r="AA51" s="62"/>
      <c r="AB51" s="63"/>
      <c r="AC51" s="78"/>
      <c r="AD51" s="62"/>
      <c r="AE51" s="62"/>
      <c r="AF51" s="63"/>
    </row>
    <row r="52" spans="1:32">
      <c r="A52" s="44"/>
      <c r="B52" s="45"/>
      <c r="C52" s="64"/>
      <c r="D52" s="49"/>
      <c r="E52" s="48"/>
      <c r="F52" s="49"/>
      <c r="G52" s="48"/>
      <c r="H52" s="80" t="s">
        <v>87</v>
      </c>
      <c r="I52" s="52" t="s">
        <v>50</v>
      </c>
      <c r="J52" s="53" t="s">
        <v>66</v>
      </c>
      <c r="K52" s="53"/>
      <c r="L52" s="56" t="s">
        <v>50</v>
      </c>
      <c r="M52" s="53" t="s">
        <v>88</v>
      </c>
      <c r="N52" s="53"/>
      <c r="O52" s="56" t="s">
        <v>50</v>
      </c>
      <c r="P52" s="53" t="s">
        <v>89</v>
      </c>
      <c r="Q52" s="86"/>
      <c r="R52" s="56" t="s">
        <v>50</v>
      </c>
      <c r="S52" s="53" t="s">
        <v>90</v>
      </c>
      <c r="T52" s="86"/>
      <c r="U52" s="86"/>
      <c r="V52" s="86"/>
      <c r="W52" s="86"/>
      <c r="X52" s="107"/>
      <c r="Y52" s="78"/>
      <c r="Z52" s="62"/>
      <c r="AA52" s="62"/>
      <c r="AB52" s="63"/>
      <c r="AC52" s="78"/>
      <c r="AD52" s="62"/>
      <c r="AE52" s="62"/>
      <c r="AF52" s="63"/>
    </row>
    <row r="53" spans="1:32">
      <c r="A53" s="44"/>
      <c r="B53" s="45"/>
      <c r="C53" s="64"/>
      <c r="D53" s="49"/>
      <c r="E53" s="48"/>
      <c r="F53" s="49"/>
      <c r="G53" s="48"/>
      <c r="H53" s="179" t="s">
        <v>91</v>
      </c>
      <c r="I53" s="88" t="s">
        <v>50</v>
      </c>
      <c r="J53" s="82" t="s">
        <v>66</v>
      </c>
      <c r="K53" s="82"/>
      <c r="L53" s="81"/>
      <c r="M53" s="81" t="s">
        <v>50</v>
      </c>
      <c r="N53" s="82" t="s">
        <v>92</v>
      </c>
      <c r="O53" s="89"/>
      <c r="P53" s="81"/>
      <c r="Q53" s="81" t="s">
        <v>50</v>
      </c>
      <c r="R53" s="61" t="s">
        <v>93</v>
      </c>
      <c r="S53" s="81"/>
      <c r="T53" s="81"/>
      <c r="U53" s="81"/>
      <c r="V53" s="61"/>
      <c r="W53" s="90"/>
      <c r="X53" s="91"/>
      <c r="Y53" s="62"/>
      <c r="Z53" s="62"/>
      <c r="AA53" s="62"/>
      <c r="AB53" s="63"/>
      <c r="AC53" s="78"/>
      <c r="AD53" s="62"/>
      <c r="AE53" s="62"/>
      <c r="AF53" s="63"/>
    </row>
    <row r="54" spans="1:32">
      <c r="A54" s="92"/>
      <c r="B54" s="34"/>
      <c r="C54" s="93"/>
      <c r="D54" s="36"/>
      <c r="E54" s="43"/>
      <c r="F54" s="94"/>
      <c r="G54" s="95"/>
      <c r="H54" s="180"/>
      <c r="I54" s="39" t="s">
        <v>50</v>
      </c>
      <c r="J54" s="40" t="s">
        <v>94</v>
      </c>
      <c r="K54" s="40"/>
      <c r="L54" s="42"/>
      <c r="M54" s="42" t="s">
        <v>50</v>
      </c>
      <c r="N54" s="40" t="s">
        <v>95</v>
      </c>
      <c r="O54" s="96"/>
      <c r="P54" s="42"/>
      <c r="Q54" s="42" t="s">
        <v>50</v>
      </c>
      <c r="R54" s="40" t="s">
        <v>96</v>
      </c>
      <c r="S54" s="42"/>
      <c r="T54" s="40"/>
      <c r="U54" s="42" t="s">
        <v>50</v>
      </c>
      <c r="V54" s="40" t="s">
        <v>97</v>
      </c>
      <c r="W54" s="97"/>
      <c r="X54" s="37"/>
      <c r="Y54" s="98"/>
      <c r="Z54" s="98"/>
      <c r="AA54" s="98"/>
      <c r="AB54" s="99"/>
      <c r="AC54" s="100"/>
      <c r="AD54" s="98"/>
      <c r="AE54" s="98"/>
      <c r="AF54" s="99"/>
    </row>
  </sheetData>
  <mergeCells count="29">
    <mergeCell ref="M18:N19"/>
    <mergeCell ref="H11:H12"/>
    <mergeCell ref="H18:H19"/>
    <mergeCell ref="I18:I19"/>
    <mergeCell ref="J18:K19"/>
    <mergeCell ref="L18:L19"/>
    <mergeCell ref="L21:L22"/>
    <mergeCell ref="M21:N22"/>
    <mergeCell ref="H26:H27"/>
    <mergeCell ref="I26:I27"/>
    <mergeCell ref="J26:K27"/>
    <mergeCell ref="L26:L27"/>
    <mergeCell ref="M26:N27"/>
    <mergeCell ref="H8:H9"/>
    <mergeCell ref="Y8:AB9"/>
    <mergeCell ref="AC8:AF9"/>
    <mergeCell ref="H53:H54"/>
    <mergeCell ref="A3:AF3"/>
    <mergeCell ref="S5:V5"/>
    <mergeCell ref="A7:C7"/>
    <mergeCell ref="D7:E7"/>
    <mergeCell ref="F7:G7"/>
    <mergeCell ref="H7:X7"/>
    <mergeCell ref="Y7:AB7"/>
    <mergeCell ref="AC7:AF7"/>
    <mergeCell ref="A8:C9"/>
    <mergeCell ref="H21:H22"/>
    <mergeCell ref="I21:I22"/>
    <mergeCell ref="J21:K22"/>
  </mergeCells>
  <phoneticPr fontId="2"/>
  <dataValidations count="1">
    <dataValidation type="list" allowBlank="1" showInputMessage="1" showErrorMessage="1" sqref="L53:L54 QUO8:QUO9 I22 L19 L22 I19 O16:O17 REK8:REK9 I27 RYC8:RYC9 ROG8:ROG9 SHY8:SHY9 UFE8:UFE9 SRU8:SRU9 F31 TBQ8:TBQ9 U30 X30 TLM8:TLM9 TVI8:TVI9 UPA8:UPA9 UYW8:UYW9 VSO8:VSO9 VIS8:VIS9 D49:D51 A51 WCK8:WCK9 L27 P53:P54 WMG8:WMG9 S53:S54 T53:U53 WWC8:WWC9 QAW8:QAW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KS8:QKS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8:Q9 U8:U9 M8:M11 Q11 Y10:Y11 AC10:AC11 I8:I17 M13:M17 I18 L18 I20 L20 I21 L21 I23:I25 L23:L25 Q25 I26 L26 M28 D28:D29 A30 F29:F30 O29:O30 R30 D31:D32 O35 L29:L39 O39 M40 O42:O43 L41:L52 O51:O52 R52 I28:I54 M53:M54 Q53:Q54 U54" xr:uid="{57BD81A0-1FA7-47C7-B420-574CFE47C7C0}">
      <formula1>"□,■"</formula1>
    </dataValidation>
  </dataValidations>
  <pageMargins left="0.7" right="0.7" top="0.75" bottom="0.75" header="0.3" footer="0.3"/>
  <pageSetup paperSize="9" scale="4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7C60F-4997-435A-B682-C4E0C052BD33}">
  <sheetPr>
    <pageSetUpPr fitToPage="1"/>
  </sheetPr>
  <dimension ref="A1:AF47"/>
  <sheetViews>
    <sheetView view="pageBreakPreview" topLeftCell="A29"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16"/>
      <c r="G10" s="132"/>
      <c r="H10" s="118" t="s">
        <v>152</v>
      </c>
      <c r="I10" s="102" t="s">
        <v>50</v>
      </c>
      <c r="J10" s="119" t="s">
        <v>66</v>
      </c>
      <c r="K10" s="119"/>
      <c r="L10" s="104"/>
      <c r="M10" s="105" t="s">
        <v>50</v>
      </c>
      <c r="N10" s="119" t="s">
        <v>110</v>
      </c>
      <c r="O10" s="119"/>
      <c r="P10" s="104"/>
      <c r="Q10" s="105" t="s">
        <v>50</v>
      </c>
      <c r="R10" s="120" t="s">
        <v>111</v>
      </c>
      <c r="S10" s="120"/>
      <c r="T10" s="120"/>
      <c r="U10" s="120"/>
      <c r="V10" s="120"/>
      <c r="W10" s="120"/>
      <c r="X10" s="121"/>
      <c r="Y10" s="133" t="s">
        <v>50</v>
      </c>
      <c r="Z10" s="30" t="s">
        <v>62</v>
      </c>
      <c r="AA10" s="30"/>
      <c r="AB10" s="59"/>
      <c r="AC10" s="133" t="s">
        <v>50</v>
      </c>
      <c r="AD10" s="30" t="s">
        <v>62</v>
      </c>
      <c r="AE10" s="30"/>
      <c r="AF10" s="59"/>
    </row>
    <row r="11" spans="1:32">
      <c r="A11" s="44"/>
      <c r="B11" s="45"/>
      <c r="C11" s="46"/>
      <c r="D11" s="47"/>
      <c r="E11" s="48"/>
      <c r="F11" s="49"/>
      <c r="G11" s="50"/>
      <c r="H11" s="60" t="s">
        <v>153</v>
      </c>
      <c r="I11" s="52" t="s">
        <v>50</v>
      </c>
      <c r="J11" s="53" t="s">
        <v>60</v>
      </c>
      <c r="K11" s="54"/>
      <c r="L11" s="55"/>
      <c r="M11" s="56" t="s">
        <v>50</v>
      </c>
      <c r="N11" s="53" t="s">
        <v>61</v>
      </c>
      <c r="O11" s="56"/>
      <c r="P11" s="53"/>
      <c r="Q11" s="57"/>
      <c r="R11" s="57"/>
      <c r="S11" s="57"/>
      <c r="T11" s="57"/>
      <c r="U11" s="57"/>
      <c r="V11" s="57"/>
      <c r="W11" s="57"/>
      <c r="X11" s="58"/>
      <c r="Y11" s="79" t="s">
        <v>50</v>
      </c>
      <c r="Z11" s="61" t="s">
        <v>64</v>
      </c>
      <c r="AA11" s="62"/>
      <c r="AB11" s="63"/>
      <c r="AC11" s="79" t="s">
        <v>50</v>
      </c>
      <c r="AD11" s="61" t="s">
        <v>64</v>
      </c>
      <c r="AE11" s="62"/>
      <c r="AF11" s="63"/>
    </row>
    <row r="12" spans="1:32">
      <c r="A12" s="44"/>
      <c r="B12" s="45"/>
      <c r="C12" s="46"/>
      <c r="D12" s="47"/>
      <c r="E12" s="48"/>
      <c r="F12" s="49"/>
      <c r="G12" s="50"/>
      <c r="H12" s="60" t="s">
        <v>59</v>
      </c>
      <c r="I12" s="52" t="s">
        <v>50</v>
      </c>
      <c r="J12" s="53" t="s">
        <v>60</v>
      </c>
      <c r="K12" s="54"/>
      <c r="L12" s="55"/>
      <c r="M12" s="56" t="s">
        <v>50</v>
      </c>
      <c r="N12" s="53" t="s">
        <v>61</v>
      </c>
      <c r="O12" s="56"/>
      <c r="P12" s="53"/>
      <c r="Q12" s="57"/>
      <c r="R12" s="57"/>
      <c r="S12" s="57"/>
      <c r="T12" s="57"/>
      <c r="U12" s="57"/>
      <c r="V12" s="57"/>
      <c r="W12" s="57"/>
      <c r="X12" s="58"/>
      <c r="Y12" s="79"/>
      <c r="Z12" s="61"/>
      <c r="AA12" s="62"/>
      <c r="AB12" s="63"/>
      <c r="AC12" s="79"/>
      <c r="AD12" s="61"/>
      <c r="AE12" s="62"/>
      <c r="AF12" s="63"/>
    </row>
    <row r="13" spans="1:32">
      <c r="A13" s="44"/>
      <c r="B13" s="45"/>
      <c r="C13" s="46"/>
      <c r="D13" s="47"/>
      <c r="E13" s="48"/>
      <c r="F13" s="49"/>
      <c r="G13" s="50"/>
      <c r="H13" s="60" t="s">
        <v>63</v>
      </c>
      <c r="I13" s="52" t="s">
        <v>50</v>
      </c>
      <c r="J13" s="53" t="s">
        <v>60</v>
      </c>
      <c r="K13" s="54"/>
      <c r="L13" s="55"/>
      <c r="M13" s="56" t="s">
        <v>50</v>
      </c>
      <c r="N13" s="53" t="s">
        <v>61</v>
      </c>
      <c r="O13" s="56"/>
      <c r="P13" s="53"/>
      <c r="Q13" s="57"/>
      <c r="R13" s="57"/>
      <c r="S13" s="57"/>
      <c r="T13" s="57"/>
      <c r="U13" s="57"/>
      <c r="V13" s="57"/>
      <c r="W13" s="57"/>
      <c r="X13" s="58"/>
      <c r="Y13" s="79"/>
      <c r="Z13" s="61"/>
      <c r="AA13" s="62"/>
      <c r="AB13" s="63"/>
      <c r="AC13" s="79"/>
      <c r="AD13" s="61"/>
      <c r="AE13" s="62"/>
      <c r="AF13" s="63"/>
    </row>
    <row r="14" spans="1:32">
      <c r="A14" s="44"/>
      <c r="B14" s="45"/>
      <c r="C14" s="64"/>
      <c r="D14" s="49"/>
      <c r="E14" s="48"/>
      <c r="F14" s="49"/>
      <c r="G14" s="65"/>
      <c r="H14" s="80" t="s">
        <v>242</v>
      </c>
      <c r="I14" s="52" t="s">
        <v>50</v>
      </c>
      <c r="J14" s="53" t="s">
        <v>66</v>
      </c>
      <c r="K14" s="54"/>
      <c r="L14" s="56" t="s">
        <v>50</v>
      </c>
      <c r="M14" s="53" t="s">
        <v>67</v>
      </c>
      <c r="N14" s="86"/>
      <c r="O14" s="86"/>
      <c r="P14" s="86"/>
      <c r="Q14" s="86"/>
      <c r="R14" s="86"/>
      <c r="S14" s="86"/>
      <c r="T14" s="86"/>
      <c r="U14" s="86"/>
      <c r="V14" s="86"/>
      <c r="W14" s="86"/>
      <c r="X14" s="107"/>
      <c r="Y14" s="78"/>
      <c r="Z14" s="62"/>
      <c r="AA14" s="62"/>
      <c r="AB14" s="63"/>
      <c r="AC14" s="78"/>
      <c r="AD14" s="62"/>
      <c r="AE14" s="62"/>
      <c r="AF14" s="63"/>
    </row>
    <row r="15" spans="1:32">
      <c r="A15" s="44"/>
      <c r="B15" s="45"/>
      <c r="C15" s="64"/>
      <c r="D15" s="49"/>
      <c r="E15" s="48"/>
      <c r="F15" s="49"/>
      <c r="G15" s="65"/>
      <c r="H15" s="80" t="s">
        <v>243</v>
      </c>
      <c r="I15" s="52" t="s">
        <v>50</v>
      </c>
      <c r="J15" s="53" t="s">
        <v>168</v>
      </c>
      <c r="K15" s="54"/>
      <c r="L15" s="55"/>
      <c r="M15" s="56" t="s">
        <v>50</v>
      </c>
      <c r="N15" s="53" t="s">
        <v>244</v>
      </c>
      <c r="O15" s="57"/>
      <c r="P15" s="57"/>
      <c r="Q15" s="57"/>
      <c r="R15" s="57"/>
      <c r="S15" s="57"/>
      <c r="T15" s="57"/>
      <c r="U15" s="57"/>
      <c r="V15" s="57"/>
      <c r="W15" s="57"/>
      <c r="X15" s="58"/>
      <c r="Y15" s="78"/>
      <c r="Z15" s="62"/>
      <c r="AA15" s="62"/>
      <c r="AB15" s="63"/>
      <c r="AC15" s="78"/>
      <c r="AD15" s="62"/>
      <c r="AE15" s="62"/>
      <c r="AF15" s="63"/>
    </row>
    <row r="16" spans="1:32">
      <c r="A16" s="44"/>
      <c r="B16" s="45"/>
      <c r="C16" s="64"/>
      <c r="D16" s="49"/>
      <c r="E16" s="48"/>
      <c r="F16" s="49"/>
      <c r="G16" s="65"/>
      <c r="H16" s="129" t="s">
        <v>154</v>
      </c>
      <c r="I16" s="52" t="s">
        <v>50</v>
      </c>
      <c r="J16" s="53" t="s">
        <v>66</v>
      </c>
      <c r="K16" s="54"/>
      <c r="L16" s="56" t="s">
        <v>50</v>
      </c>
      <c r="M16" s="53" t="s">
        <v>67</v>
      </c>
      <c r="N16" s="86"/>
      <c r="O16" s="86"/>
      <c r="P16" s="86"/>
      <c r="Q16" s="86"/>
      <c r="R16" s="86"/>
      <c r="S16" s="86"/>
      <c r="T16" s="86"/>
      <c r="U16" s="86"/>
      <c r="V16" s="86"/>
      <c r="W16" s="86"/>
      <c r="X16" s="107"/>
      <c r="Y16" s="78"/>
      <c r="Z16" s="62"/>
      <c r="AA16" s="62"/>
      <c r="AB16" s="63"/>
      <c r="AC16" s="78"/>
      <c r="AD16" s="62"/>
      <c r="AE16" s="62"/>
      <c r="AF16" s="63"/>
    </row>
    <row r="17" spans="1:32">
      <c r="A17" s="44"/>
      <c r="B17" s="45"/>
      <c r="C17" s="64"/>
      <c r="D17" s="49"/>
      <c r="E17" s="48"/>
      <c r="F17" s="49"/>
      <c r="G17" s="65"/>
      <c r="H17" s="179" t="s">
        <v>68</v>
      </c>
      <c r="I17" s="196" t="s">
        <v>50</v>
      </c>
      <c r="J17" s="198" t="s">
        <v>69</v>
      </c>
      <c r="K17" s="198"/>
      <c r="L17" s="198"/>
      <c r="M17" s="196" t="s">
        <v>50</v>
      </c>
      <c r="N17" s="198" t="s">
        <v>70</v>
      </c>
      <c r="O17" s="198"/>
      <c r="P17" s="198"/>
      <c r="Q17" s="72"/>
      <c r="R17" s="72"/>
      <c r="S17" s="72"/>
      <c r="T17" s="72"/>
      <c r="U17" s="72"/>
      <c r="V17" s="72"/>
      <c r="W17" s="72"/>
      <c r="X17" s="73"/>
      <c r="Y17" s="78"/>
      <c r="Z17" s="62"/>
      <c r="AA17" s="62"/>
      <c r="AB17" s="63"/>
      <c r="AC17" s="78"/>
      <c r="AD17" s="62"/>
      <c r="AE17" s="62"/>
      <c r="AF17" s="63"/>
    </row>
    <row r="18" spans="1:32">
      <c r="A18" s="44"/>
      <c r="B18" s="45"/>
      <c r="C18" s="64"/>
      <c r="D18" s="49"/>
      <c r="E18" s="48"/>
      <c r="F18" s="49"/>
      <c r="G18" s="65"/>
      <c r="H18" s="195"/>
      <c r="I18" s="197"/>
      <c r="J18" s="199"/>
      <c r="K18" s="199"/>
      <c r="L18" s="199"/>
      <c r="M18" s="197"/>
      <c r="N18" s="199"/>
      <c r="O18" s="199"/>
      <c r="P18" s="199"/>
      <c r="Q18" s="76"/>
      <c r="R18" s="76"/>
      <c r="S18" s="76"/>
      <c r="T18" s="76"/>
      <c r="U18" s="76"/>
      <c r="V18" s="76"/>
      <c r="W18" s="76"/>
      <c r="X18" s="77"/>
      <c r="Y18" s="78"/>
      <c r="Z18" s="62"/>
      <c r="AA18" s="62"/>
      <c r="AB18" s="63"/>
      <c r="AC18" s="78"/>
      <c r="AD18" s="62"/>
      <c r="AE18" s="62"/>
      <c r="AF18" s="63"/>
    </row>
    <row r="19" spans="1:32">
      <c r="A19" s="44"/>
      <c r="B19" s="45"/>
      <c r="C19" s="64"/>
      <c r="D19" s="49"/>
      <c r="E19" s="48"/>
      <c r="F19" s="49"/>
      <c r="G19" s="65"/>
      <c r="H19" s="74" t="s">
        <v>131</v>
      </c>
      <c r="I19" s="88" t="s">
        <v>50</v>
      </c>
      <c r="J19" s="53" t="s">
        <v>66</v>
      </c>
      <c r="K19" s="53"/>
      <c r="L19" s="56" t="s">
        <v>50</v>
      </c>
      <c r="M19" s="53" t="s">
        <v>84</v>
      </c>
      <c r="N19" s="53"/>
      <c r="O19" s="81" t="s">
        <v>50</v>
      </c>
      <c r="P19" s="53" t="s">
        <v>85</v>
      </c>
      <c r="Q19" s="86"/>
      <c r="R19" s="81"/>
      <c r="S19" s="53"/>
      <c r="T19" s="86"/>
      <c r="U19" s="81"/>
      <c r="V19" s="53"/>
      <c r="W19" s="86"/>
      <c r="X19" s="77"/>
      <c r="Y19" s="78"/>
      <c r="Z19" s="62"/>
      <c r="AA19" s="62"/>
      <c r="AB19" s="63"/>
      <c r="AC19" s="78"/>
      <c r="AD19" s="62"/>
      <c r="AE19" s="62"/>
      <c r="AF19" s="63"/>
    </row>
    <row r="20" spans="1:32">
      <c r="A20" s="44"/>
      <c r="B20" s="45"/>
      <c r="C20" s="64"/>
      <c r="D20" s="49"/>
      <c r="E20" s="48"/>
      <c r="F20" s="49"/>
      <c r="G20" s="65"/>
      <c r="H20" s="80" t="s">
        <v>147</v>
      </c>
      <c r="I20" s="52" t="s">
        <v>50</v>
      </c>
      <c r="J20" s="53" t="s">
        <v>66</v>
      </c>
      <c r="K20" s="54"/>
      <c r="L20" s="56" t="s">
        <v>50</v>
      </c>
      <c r="M20" s="53" t="s">
        <v>67</v>
      </c>
      <c r="N20" s="86"/>
      <c r="O20" s="86"/>
      <c r="P20" s="86"/>
      <c r="Q20" s="86"/>
      <c r="R20" s="86"/>
      <c r="S20" s="86"/>
      <c r="T20" s="86"/>
      <c r="U20" s="86"/>
      <c r="V20" s="86"/>
      <c r="W20" s="86"/>
      <c r="X20" s="107"/>
      <c r="Y20" s="78"/>
      <c r="Z20" s="62"/>
      <c r="AA20" s="62"/>
      <c r="AB20" s="63"/>
      <c r="AC20" s="78"/>
      <c r="AD20" s="62"/>
      <c r="AE20" s="62"/>
      <c r="AF20" s="63"/>
    </row>
    <row r="21" spans="1:32">
      <c r="A21" s="44"/>
      <c r="B21" s="45"/>
      <c r="C21" s="64"/>
      <c r="D21" s="49"/>
      <c r="E21" s="48"/>
      <c r="F21" s="49"/>
      <c r="G21" s="65"/>
      <c r="H21" s="61" t="s">
        <v>133</v>
      </c>
      <c r="I21" s="52" t="s">
        <v>50</v>
      </c>
      <c r="J21" s="53" t="s">
        <v>66</v>
      </c>
      <c r="K21" s="54"/>
      <c r="L21" s="56" t="s">
        <v>50</v>
      </c>
      <c r="M21" s="53" t="s">
        <v>67</v>
      </c>
      <c r="N21" s="86"/>
      <c r="O21" s="86"/>
      <c r="P21" s="86"/>
      <c r="Q21" s="86"/>
      <c r="R21" s="86"/>
      <c r="S21" s="86"/>
      <c r="T21" s="86"/>
      <c r="U21" s="86"/>
      <c r="V21" s="86"/>
      <c r="W21" s="86"/>
      <c r="X21" s="107"/>
      <c r="Y21" s="78"/>
      <c r="Z21" s="62"/>
      <c r="AA21" s="62"/>
      <c r="AB21" s="63"/>
      <c r="AC21" s="78"/>
      <c r="AD21" s="62"/>
      <c r="AE21" s="62"/>
      <c r="AF21" s="63"/>
    </row>
    <row r="22" spans="1:32">
      <c r="A22" s="44"/>
      <c r="B22" s="45"/>
      <c r="C22" s="64" t="s">
        <v>254</v>
      </c>
      <c r="D22" s="79" t="s">
        <v>50</v>
      </c>
      <c r="E22" s="48" t="s">
        <v>246</v>
      </c>
      <c r="F22" s="49"/>
      <c r="G22" s="65"/>
      <c r="H22" s="129" t="s">
        <v>134</v>
      </c>
      <c r="I22" s="52" t="s">
        <v>50</v>
      </c>
      <c r="J22" s="53" t="s">
        <v>66</v>
      </c>
      <c r="K22" s="54"/>
      <c r="L22" s="56" t="s">
        <v>50</v>
      </c>
      <c r="M22" s="53" t="s">
        <v>67</v>
      </c>
      <c r="N22" s="86"/>
      <c r="O22" s="86"/>
      <c r="P22" s="86"/>
      <c r="Q22" s="86"/>
      <c r="R22" s="86"/>
      <c r="S22" s="86"/>
      <c r="T22" s="86"/>
      <c r="U22" s="86"/>
      <c r="V22" s="86"/>
      <c r="W22" s="86"/>
      <c r="X22" s="107"/>
      <c r="Y22" s="78"/>
      <c r="Z22" s="62"/>
      <c r="AA22" s="62"/>
      <c r="AB22" s="63"/>
      <c r="AC22" s="78"/>
      <c r="AD22" s="62"/>
      <c r="AE22" s="62"/>
      <c r="AF22" s="63"/>
    </row>
    <row r="23" spans="1:32">
      <c r="A23" s="79" t="s">
        <v>50</v>
      </c>
      <c r="B23" s="45">
        <v>77</v>
      </c>
      <c r="C23" s="64" t="s">
        <v>247</v>
      </c>
      <c r="D23" s="79" t="s">
        <v>50</v>
      </c>
      <c r="E23" s="48" t="s">
        <v>248</v>
      </c>
      <c r="F23" s="49"/>
      <c r="G23" s="65"/>
      <c r="H23" s="80" t="s">
        <v>249</v>
      </c>
      <c r="I23" s="52" t="s">
        <v>50</v>
      </c>
      <c r="J23" s="53" t="s">
        <v>66</v>
      </c>
      <c r="K23" s="54"/>
      <c r="L23" s="56" t="s">
        <v>50</v>
      </c>
      <c r="M23" s="53" t="s">
        <v>67</v>
      </c>
      <c r="N23" s="86"/>
      <c r="O23" s="86"/>
      <c r="P23" s="86"/>
      <c r="Q23" s="86"/>
      <c r="R23" s="86"/>
      <c r="S23" s="86"/>
      <c r="T23" s="86"/>
      <c r="U23" s="86"/>
      <c r="V23" s="86"/>
      <c r="W23" s="86"/>
      <c r="X23" s="107"/>
      <c r="Y23" s="78"/>
      <c r="Z23" s="62"/>
      <c r="AA23" s="62"/>
      <c r="AB23" s="63"/>
      <c r="AC23" s="78"/>
      <c r="AD23" s="62"/>
      <c r="AE23" s="62"/>
      <c r="AF23" s="63"/>
    </row>
    <row r="24" spans="1:32">
      <c r="A24" s="44"/>
      <c r="B24" s="45"/>
      <c r="C24" s="48" t="s">
        <v>250</v>
      </c>
      <c r="D24" s="49"/>
      <c r="E24" s="48" t="s">
        <v>159</v>
      </c>
      <c r="F24" s="49"/>
      <c r="G24" s="65"/>
      <c r="H24" s="80" t="s">
        <v>78</v>
      </c>
      <c r="I24" s="52" t="s">
        <v>50</v>
      </c>
      <c r="J24" s="53" t="s">
        <v>79</v>
      </c>
      <c r="K24" s="54"/>
      <c r="L24" s="55"/>
      <c r="M24" s="56" t="s">
        <v>50</v>
      </c>
      <c r="N24" s="53" t="s">
        <v>80</v>
      </c>
      <c r="O24" s="57"/>
      <c r="P24" s="57"/>
      <c r="Q24" s="57"/>
      <c r="R24" s="57"/>
      <c r="S24" s="57"/>
      <c r="T24" s="57"/>
      <c r="U24" s="57"/>
      <c r="V24" s="57"/>
      <c r="W24" s="57"/>
      <c r="X24" s="58"/>
      <c r="Y24" s="78"/>
      <c r="Z24" s="62"/>
      <c r="AA24" s="62"/>
      <c r="AB24" s="63"/>
      <c r="AC24" s="78"/>
      <c r="AD24" s="62"/>
      <c r="AE24" s="62"/>
      <c r="AF24" s="63"/>
    </row>
    <row r="25" spans="1:32">
      <c r="A25" s="44"/>
      <c r="B25" s="45"/>
      <c r="C25" s="64"/>
      <c r="D25" s="79"/>
      <c r="E25" s="48"/>
      <c r="F25" s="49"/>
      <c r="G25" s="50"/>
      <c r="H25" s="129" t="s">
        <v>251</v>
      </c>
      <c r="I25" s="88" t="s">
        <v>50</v>
      </c>
      <c r="J25" s="53" t="s">
        <v>66</v>
      </c>
      <c r="K25" s="54"/>
      <c r="L25" s="56" t="s">
        <v>50</v>
      </c>
      <c r="M25" s="53" t="s">
        <v>67</v>
      </c>
      <c r="N25" s="53"/>
      <c r="O25" s="86"/>
      <c r="P25" s="86"/>
      <c r="Q25" s="86"/>
      <c r="R25" s="86"/>
      <c r="S25" s="86"/>
      <c r="T25" s="86"/>
      <c r="U25" s="86"/>
      <c r="V25" s="86"/>
      <c r="W25" s="86"/>
      <c r="X25" s="107"/>
      <c r="Y25" s="78"/>
      <c r="Z25" s="62"/>
      <c r="AA25" s="62"/>
      <c r="AB25" s="63"/>
      <c r="AC25" s="78"/>
      <c r="AD25" s="62"/>
      <c r="AE25" s="62"/>
      <c r="AF25" s="63"/>
    </row>
    <row r="26" spans="1:32">
      <c r="A26" s="79"/>
      <c r="B26" s="45"/>
      <c r="C26" s="64"/>
      <c r="D26" s="79"/>
      <c r="E26" s="48"/>
      <c r="F26" s="49"/>
      <c r="G26" s="65"/>
      <c r="H26" s="80" t="s">
        <v>81</v>
      </c>
      <c r="I26" s="52" t="s">
        <v>50</v>
      </c>
      <c r="J26" s="53" t="s">
        <v>66</v>
      </c>
      <c r="K26" s="54"/>
      <c r="L26" s="56" t="s">
        <v>50</v>
      </c>
      <c r="M26" s="53" t="s">
        <v>67</v>
      </c>
      <c r="N26" s="86"/>
      <c r="O26" s="86"/>
      <c r="P26" s="86"/>
      <c r="Q26" s="86"/>
      <c r="R26" s="86"/>
      <c r="S26" s="86"/>
      <c r="T26" s="86"/>
      <c r="U26" s="86"/>
      <c r="V26" s="86"/>
      <c r="W26" s="86"/>
      <c r="X26" s="107"/>
      <c r="Y26" s="78"/>
      <c r="Z26" s="62"/>
      <c r="AA26" s="62"/>
      <c r="AB26" s="63"/>
      <c r="AC26" s="78"/>
      <c r="AD26" s="62"/>
      <c r="AE26" s="62"/>
      <c r="AF26" s="63"/>
    </row>
    <row r="27" spans="1:32">
      <c r="A27" s="44"/>
      <c r="B27" s="45"/>
      <c r="C27" s="48"/>
      <c r="D27" s="49"/>
      <c r="E27" s="48"/>
      <c r="F27" s="49"/>
      <c r="G27" s="50"/>
      <c r="H27" s="129" t="s">
        <v>252</v>
      </c>
      <c r="I27" s="88" t="s">
        <v>50</v>
      </c>
      <c r="J27" s="53" t="s">
        <v>66</v>
      </c>
      <c r="K27" s="54"/>
      <c r="L27" s="56" t="s">
        <v>50</v>
      </c>
      <c r="M27" s="53" t="s">
        <v>67</v>
      </c>
      <c r="N27" s="53"/>
      <c r="O27" s="86"/>
      <c r="P27" s="86"/>
      <c r="Q27" s="86"/>
      <c r="R27" s="86"/>
      <c r="S27" s="86"/>
      <c r="T27" s="86"/>
      <c r="U27" s="86"/>
      <c r="V27" s="86"/>
      <c r="W27" s="86"/>
      <c r="X27" s="107"/>
      <c r="Y27" s="78"/>
      <c r="Z27" s="62"/>
      <c r="AA27" s="62"/>
      <c r="AB27" s="63"/>
      <c r="AC27" s="78"/>
      <c r="AD27" s="62"/>
      <c r="AE27" s="62"/>
      <c r="AF27" s="63"/>
    </row>
    <row r="28" spans="1:32">
      <c r="A28" s="47"/>
      <c r="B28" s="111"/>
      <c r="C28" s="112"/>
      <c r="D28" s="17"/>
      <c r="E28" s="17"/>
      <c r="F28" s="49"/>
      <c r="G28" s="65"/>
      <c r="H28" s="80" t="s">
        <v>253</v>
      </c>
      <c r="I28" s="52" t="s">
        <v>50</v>
      </c>
      <c r="J28" s="53" t="s">
        <v>66</v>
      </c>
      <c r="K28" s="53"/>
      <c r="L28" s="56" t="s">
        <v>50</v>
      </c>
      <c r="M28" s="53" t="s">
        <v>76</v>
      </c>
      <c r="N28" s="53"/>
      <c r="O28" s="56" t="s">
        <v>50</v>
      </c>
      <c r="P28" s="53" t="s">
        <v>77</v>
      </c>
      <c r="Q28" s="86"/>
      <c r="R28" s="86"/>
      <c r="S28" s="86"/>
      <c r="T28" s="86"/>
      <c r="U28" s="86"/>
      <c r="V28" s="86"/>
      <c r="W28" s="86"/>
      <c r="X28" s="107"/>
      <c r="Y28" s="78"/>
      <c r="Z28" s="62"/>
      <c r="AA28" s="62"/>
      <c r="AB28" s="63"/>
      <c r="AC28" s="78"/>
      <c r="AD28" s="62"/>
      <c r="AE28" s="62"/>
      <c r="AF28" s="63"/>
    </row>
    <row r="29" spans="1:32">
      <c r="A29" s="47"/>
      <c r="B29" s="111"/>
      <c r="C29" s="112"/>
      <c r="D29" s="17"/>
      <c r="E29" s="17"/>
      <c r="F29" s="49"/>
      <c r="G29" s="65"/>
      <c r="H29" s="80" t="s">
        <v>163</v>
      </c>
      <c r="I29" s="52" t="s">
        <v>50</v>
      </c>
      <c r="J29" s="53" t="s">
        <v>66</v>
      </c>
      <c r="K29" s="54"/>
      <c r="L29" s="56" t="s">
        <v>50</v>
      </c>
      <c r="M29" s="53" t="s">
        <v>67</v>
      </c>
      <c r="N29" s="86"/>
      <c r="O29" s="86"/>
      <c r="P29" s="86"/>
      <c r="Q29" s="86"/>
      <c r="R29" s="86"/>
      <c r="S29" s="86"/>
      <c r="T29" s="86"/>
      <c r="U29" s="86"/>
      <c r="V29" s="86"/>
      <c r="W29" s="86"/>
      <c r="X29" s="107"/>
      <c r="Y29" s="78"/>
      <c r="Z29" s="62"/>
      <c r="AA29" s="62"/>
      <c r="AB29" s="63"/>
      <c r="AC29" s="78"/>
      <c r="AD29" s="62"/>
      <c r="AE29" s="62"/>
      <c r="AF29" s="63"/>
    </row>
    <row r="30" spans="1:32">
      <c r="A30" s="47"/>
      <c r="B30" s="111"/>
      <c r="C30" s="112"/>
      <c r="D30" s="17"/>
      <c r="E30" s="17"/>
      <c r="F30" s="49"/>
      <c r="G30" s="65"/>
      <c r="H30" s="80" t="s">
        <v>82</v>
      </c>
      <c r="I30" s="52" t="s">
        <v>50</v>
      </c>
      <c r="J30" s="53" t="s">
        <v>66</v>
      </c>
      <c r="K30" s="54"/>
      <c r="L30" s="56" t="s">
        <v>50</v>
      </c>
      <c r="M30" s="53" t="s">
        <v>76</v>
      </c>
      <c r="N30" s="53"/>
      <c r="O30" s="81" t="s">
        <v>50</v>
      </c>
      <c r="P30" s="82" t="s">
        <v>77</v>
      </c>
      <c r="Q30" s="53"/>
      <c r="R30" s="53"/>
      <c r="S30" s="54"/>
      <c r="T30" s="53"/>
      <c r="U30" s="54"/>
      <c r="V30" s="54"/>
      <c r="W30" s="54"/>
      <c r="X30" s="83"/>
      <c r="Y30" s="78"/>
      <c r="Z30" s="62"/>
      <c r="AA30" s="62"/>
      <c r="AB30" s="63"/>
      <c r="AC30" s="78"/>
      <c r="AD30" s="62"/>
      <c r="AE30" s="62"/>
      <c r="AF30" s="63"/>
    </row>
    <row r="31" spans="1:32">
      <c r="A31" s="44"/>
      <c r="B31" s="45"/>
      <c r="C31" s="64"/>
      <c r="D31" s="145"/>
      <c r="E31" s="48"/>
      <c r="F31" s="49"/>
      <c r="G31" s="65"/>
      <c r="H31" s="128" t="s">
        <v>238</v>
      </c>
      <c r="I31" s="52" t="s">
        <v>50</v>
      </c>
      <c r="J31" s="53" t="s">
        <v>66</v>
      </c>
      <c r="K31" s="54"/>
      <c r="L31" s="56" t="s">
        <v>50</v>
      </c>
      <c r="M31" s="53" t="s">
        <v>67</v>
      </c>
      <c r="N31" s="86"/>
      <c r="O31" s="86"/>
      <c r="P31" s="86"/>
      <c r="Q31" s="86"/>
      <c r="R31" s="86"/>
      <c r="S31" s="86"/>
      <c r="T31" s="86"/>
      <c r="U31" s="86"/>
      <c r="V31" s="86"/>
      <c r="W31" s="86"/>
      <c r="X31" s="107"/>
      <c r="Y31" s="78"/>
      <c r="Z31" s="62"/>
      <c r="AA31" s="62"/>
      <c r="AB31" s="63"/>
      <c r="AC31" s="78"/>
      <c r="AD31" s="62"/>
      <c r="AE31" s="62"/>
      <c r="AF31" s="63"/>
    </row>
    <row r="32" spans="1:32">
      <c r="A32" s="44"/>
      <c r="B32" s="45"/>
      <c r="C32" s="64"/>
      <c r="D32" s="145"/>
      <c r="E32" s="48"/>
      <c r="F32" s="49"/>
      <c r="G32" s="65"/>
      <c r="H32" s="144" t="s">
        <v>239</v>
      </c>
      <c r="I32" s="52" t="s">
        <v>50</v>
      </c>
      <c r="J32" s="53" t="s">
        <v>66</v>
      </c>
      <c r="K32" s="54"/>
      <c r="L32" s="56" t="s">
        <v>50</v>
      </c>
      <c r="M32" s="53" t="s">
        <v>67</v>
      </c>
      <c r="N32" s="86"/>
      <c r="O32" s="86"/>
      <c r="P32" s="86"/>
      <c r="Q32" s="86"/>
      <c r="R32" s="86"/>
      <c r="S32" s="86"/>
      <c r="T32" s="86"/>
      <c r="U32" s="86"/>
      <c r="V32" s="86"/>
      <c r="W32" s="86"/>
      <c r="X32" s="107"/>
      <c r="Y32" s="78"/>
      <c r="Z32" s="62"/>
      <c r="AA32" s="62"/>
      <c r="AB32" s="63"/>
      <c r="AC32" s="78"/>
      <c r="AD32" s="62"/>
      <c r="AE32" s="62"/>
      <c r="AF32" s="63"/>
    </row>
    <row r="33" spans="1:32">
      <c r="A33" s="44"/>
      <c r="B33" s="45"/>
      <c r="C33" s="64"/>
      <c r="D33" s="49"/>
      <c r="E33" s="48"/>
      <c r="F33" s="49"/>
      <c r="G33" s="65"/>
      <c r="H33" s="129" t="s">
        <v>135</v>
      </c>
      <c r="I33" s="52" t="s">
        <v>50</v>
      </c>
      <c r="J33" s="53" t="s">
        <v>66</v>
      </c>
      <c r="K33" s="54"/>
      <c r="L33" s="56" t="s">
        <v>50</v>
      </c>
      <c r="M33" s="53" t="s">
        <v>67</v>
      </c>
      <c r="N33" s="86"/>
      <c r="O33" s="86"/>
      <c r="P33" s="86"/>
      <c r="Q33" s="86"/>
      <c r="R33" s="86"/>
      <c r="S33" s="86"/>
      <c r="T33" s="86"/>
      <c r="U33" s="86"/>
      <c r="V33" s="86"/>
      <c r="W33" s="86"/>
      <c r="X33" s="107"/>
      <c r="Y33" s="78"/>
      <c r="Z33" s="62"/>
      <c r="AA33" s="62"/>
      <c r="AB33" s="63"/>
      <c r="AC33" s="78"/>
      <c r="AD33" s="62"/>
      <c r="AE33" s="62"/>
      <c r="AF33" s="63"/>
    </row>
    <row r="34" spans="1:32">
      <c r="A34" s="44"/>
      <c r="B34" s="45"/>
      <c r="C34" s="64"/>
      <c r="D34" s="49"/>
      <c r="E34" s="48"/>
      <c r="F34" s="49"/>
      <c r="G34" s="65"/>
      <c r="H34" s="134" t="s">
        <v>164</v>
      </c>
      <c r="I34" s="52" t="s">
        <v>50</v>
      </c>
      <c r="J34" s="53" t="s">
        <v>66</v>
      </c>
      <c r="K34" s="53"/>
      <c r="L34" s="56" t="s">
        <v>50</v>
      </c>
      <c r="M34" s="53" t="s">
        <v>84</v>
      </c>
      <c r="N34" s="53"/>
      <c r="O34" s="56" t="s">
        <v>50</v>
      </c>
      <c r="P34" s="53" t="s">
        <v>85</v>
      </c>
      <c r="Q34" s="57"/>
      <c r="R34" s="57"/>
      <c r="S34" s="57"/>
      <c r="T34" s="57"/>
      <c r="U34" s="90"/>
      <c r="V34" s="90"/>
      <c r="W34" s="90"/>
      <c r="X34" s="91"/>
      <c r="Y34" s="78"/>
      <c r="Z34" s="62"/>
      <c r="AA34" s="62"/>
      <c r="AB34" s="63"/>
      <c r="AC34" s="78"/>
      <c r="AD34" s="62"/>
      <c r="AE34" s="62"/>
      <c r="AF34" s="63"/>
    </row>
    <row r="35" spans="1:32">
      <c r="A35" s="44"/>
      <c r="B35" s="45"/>
      <c r="C35" s="64"/>
      <c r="D35" s="49"/>
      <c r="E35" s="48"/>
      <c r="F35" s="49"/>
      <c r="G35" s="65"/>
      <c r="H35" s="80" t="s">
        <v>87</v>
      </c>
      <c r="I35" s="52" t="s">
        <v>50</v>
      </c>
      <c r="J35" s="53" t="s">
        <v>66</v>
      </c>
      <c r="K35" s="53"/>
      <c r="L35" s="56" t="s">
        <v>50</v>
      </c>
      <c r="M35" s="53" t="s">
        <v>88</v>
      </c>
      <c r="N35" s="53"/>
      <c r="O35" s="56" t="s">
        <v>50</v>
      </c>
      <c r="P35" s="53" t="s">
        <v>89</v>
      </c>
      <c r="Q35" s="86"/>
      <c r="R35" s="56" t="s">
        <v>50</v>
      </c>
      <c r="S35" s="53" t="s">
        <v>90</v>
      </c>
      <c r="T35" s="86"/>
      <c r="U35" s="86"/>
      <c r="V35" s="86"/>
      <c r="W35" s="86"/>
      <c r="X35" s="107"/>
      <c r="Y35" s="78"/>
      <c r="Z35" s="62"/>
      <c r="AA35" s="62"/>
      <c r="AB35" s="63"/>
      <c r="AC35" s="78"/>
      <c r="AD35" s="62"/>
      <c r="AE35" s="62"/>
      <c r="AF35" s="63"/>
    </row>
    <row r="36" spans="1:32">
      <c r="A36" s="44"/>
      <c r="B36" s="45"/>
      <c r="C36" s="64"/>
      <c r="D36" s="49"/>
      <c r="E36" s="48"/>
      <c r="F36" s="49"/>
      <c r="G36" s="65"/>
      <c r="H36" s="179" t="s">
        <v>91</v>
      </c>
      <c r="I36" s="88" t="s">
        <v>50</v>
      </c>
      <c r="J36" s="82" t="s">
        <v>66</v>
      </c>
      <c r="K36" s="82"/>
      <c r="L36" s="81"/>
      <c r="M36" s="81" t="s">
        <v>50</v>
      </c>
      <c r="N36" s="82" t="s">
        <v>92</v>
      </c>
      <c r="O36" s="89"/>
      <c r="P36" s="81"/>
      <c r="Q36" s="81" t="s">
        <v>50</v>
      </c>
      <c r="R36" s="61" t="s">
        <v>93</v>
      </c>
      <c r="S36" s="81"/>
      <c r="T36" s="81"/>
      <c r="U36" s="81"/>
      <c r="V36" s="61"/>
      <c r="W36" s="90"/>
      <c r="X36" s="91"/>
      <c r="Y36" s="62"/>
      <c r="Z36" s="62"/>
      <c r="AA36" s="62"/>
      <c r="AB36" s="63"/>
      <c r="AC36" s="78"/>
      <c r="AD36" s="62"/>
      <c r="AE36" s="62"/>
      <c r="AF36" s="63"/>
    </row>
    <row r="37" spans="1:32">
      <c r="A37" s="92"/>
      <c r="B37" s="34"/>
      <c r="C37" s="93"/>
      <c r="D37" s="36"/>
      <c r="E37" s="43"/>
      <c r="F37" s="94"/>
      <c r="G37" s="95"/>
      <c r="H37" s="180"/>
      <c r="I37" s="79" t="s">
        <v>50</v>
      </c>
      <c r="J37" s="40" t="s">
        <v>94</v>
      </c>
      <c r="K37" s="61"/>
      <c r="L37" s="29"/>
      <c r="M37" s="29" t="s">
        <v>50</v>
      </c>
      <c r="N37" s="40" t="s">
        <v>95</v>
      </c>
      <c r="O37" s="96"/>
      <c r="P37" s="42"/>
      <c r="Q37" s="42" t="s">
        <v>50</v>
      </c>
      <c r="R37" s="40" t="s">
        <v>96</v>
      </c>
      <c r="S37" s="42"/>
      <c r="T37" s="40"/>
      <c r="U37" s="42" t="s">
        <v>50</v>
      </c>
      <c r="V37" s="40" t="s">
        <v>97</v>
      </c>
      <c r="W37" s="97"/>
      <c r="X37" s="37"/>
      <c r="Y37" s="98"/>
      <c r="Z37" s="98"/>
      <c r="AA37" s="98"/>
      <c r="AB37" s="99"/>
      <c r="AC37" s="100"/>
      <c r="AD37" s="98"/>
      <c r="AE37" s="98"/>
      <c r="AF37" s="99"/>
    </row>
    <row r="38" spans="1:32">
      <c r="A38" s="114"/>
      <c r="B38" s="24"/>
      <c r="C38" s="115"/>
      <c r="D38" s="116"/>
      <c r="E38" s="32"/>
      <c r="F38" s="116"/>
      <c r="G38" s="132"/>
      <c r="H38" s="118" t="s">
        <v>109</v>
      </c>
      <c r="I38" s="102" t="s">
        <v>50</v>
      </c>
      <c r="J38" s="119" t="s">
        <v>66</v>
      </c>
      <c r="K38" s="119"/>
      <c r="L38" s="104"/>
      <c r="M38" s="105" t="s">
        <v>50</v>
      </c>
      <c r="N38" s="119" t="s">
        <v>110</v>
      </c>
      <c r="O38" s="119"/>
      <c r="P38" s="104"/>
      <c r="Q38" s="105" t="s">
        <v>50</v>
      </c>
      <c r="R38" s="120" t="s">
        <v>111</v>
      </c>
      <c r="S38" s="120"/>
      <c r="T38" s="120"/>
      <c r="U38" s="120"/>
      <c r="V38" s="120"/>
      <c r="W38" s="120"/>
      <c r="X38" s="121"/>
      <c r="Y38" s="133" t="s">
        <v>50</v>
      </c>
      <c r="Z38" s="30" t="s">
        <v>62</v>
      </c>
      <c r="AA38" s="30"/>
      <c r="AB38" s="59"/>
      <c r="AC38" s="133" t="s">
        <v>50</v>
      </c>
      <c r="AD38" s="30" t="s">
        <v>62</v>
      </c>
      <c r="AE38" s="30"/>
      <c r="AF38" s="59"/>
    </row>
    <row r="39" spans="1:32">
      <c r="A39" s="44"/>
      <c r="B39" s="45"/>
      <c r="C39" s="46"/>
      <c r="D39" s="47"/>
      <c r="E39" s="48"/>
      <c r="F39" s="49"/>
      <c r="G39" s="50"/>
      <c r="H39" s="60" t="s">
        <v>153</v>
      </c>
      <c r="I39" s="52" t="s">
        <v>50</v>
      </c>
      <c r="J39" s="53" t="s">
        <v>60</v>
      </c>
      <c r="K39" s="54"/>
      <c r="L39" s="55"/>
      <c r="M39" s="56" t="s">
        <v>50</v>
      </c>
      <c r="N39" s="53" t="s">
        <v>61</v>
      </c>
      <c r="O39" s="56"/>
      <c r="P39" s="53"/>
      <c r="Q39" s="57"/>
      <c r="R39" s="57"/>
      <c r="S39" s="57"/>
      <c r="T39" s="57"/>
      <c r="U39" s="57"/>
      <c r="V39" s="57"/>
      <c r="W39" s="57"/>
      <c r="X39" s="58"/>
      <c r="Y39" s="79" t="s">
        <v>50</v>
      </c>
      <c r="Z39" s="61" t="s">
        <v>64</v>
      </c>
      <c r="AA39" s="62"/>
      <c r="AB39" s="63"/>
      <c r="AC39" s="79" t="s">
        <v>50</v>
      </c>
      <c r="AD39" s="61" t="s">
        <v>64</v>
      </c>
      <c r="AE39" s="62"/>
      <c r="AF39" s="63"/>
    </row>
    <row r="40" spans="1:32">
      <c r="A40" s="44"/>
      <c r="B40" s="45"/>
      <c r="C40" s="46"/>
      <c r="D40" s="47"/>
      <c r="E40" s="48"/>
      <c r="F40" s="49"/>
      <c r="G40" s="50"/>
      <c r="H40" s="60" t="s">
        <v>59</v>
      </c>
      <c r="I40" s="52" t="s">
        <v>50</v>
      </c>
      <c r="J40" s="53" t="s">
        <v>60</v>
      </c>
      <c r="K40" s="54"/>
      <c r="L40" s="55"/>
      <c r="M40" s="56" t="s">
        <v>50</v>
      </c>
      <c r="N40" s="53" t="s">
        <v>61</v>
      </c>
      <c r="O40" s="56"/>
      <c r="P40" s="53"/>
      <c r="Q40" s="57"/>
      <c r="R40" s="57"/>
      <c r="S40" s="57"/>
      <c r="T40" s="57"/>
      <c r="U40" s="57"/>
      <c r="V40" s="57"/>
      <c r="W40" s="57"/>
      <c r="X40" s="58"/>
      <c r="Y40" s="79"/>
      <c r="Z40" s="61"/>
      <c r="AA40" s="62"/>
      <c r="AB40" s="63"/>
      <c r="AC40" s="79"/>
      <c r="AD40" s="61"/>
      <c r="AE40" s="62"/>
      <c r="AF40" s="63"/>
    </row>
    <row r="41" spans="1:32">
      <c r="A41" s="44"/>
      <c r="B41" s="45"/>
      <c r="C41" s="64" t="s">
        <v>245</v>
      </c>
      <c r="D41" s="79" t="s">
        <v>50</v>
      </c>
      <c r="E41" s="48" t="s">
        <v>246</v>
      </c>
      <c r="F41" s="49"/>
      <c r="G41" s="50"/>
      <c r="H41" s="60" t="s">
        <v>63</v>
      </c>
      <c r="I41" s="52" t="s">
        <v>50</v>
      </c>
      <c r="J41" s="53" t="s">
        <v>60</v>
      </c>
      <c r="K41" s="54"/>
      <c r="L41" s="55"/>
      <c r="M41" s="56" t="s">
        <v>50</v>
      </c>
      <c r="N41" s="53" t="s">
        <v>61</v>
      </c>
      <c r="O41" s="56"/>
      <c r="P41" s="53"/>
      <c r="Q41" s="57"/>
      <c r="R41" s="57"/>
      <c r="S41" s="57"/>
      <c r="T41" s="57"/>
      <c r="U41" s="57"/>
      <c r="V41" s="57"/>
      <c r="W41" s="57"/>
      <c r="X41" s="58"/>
      <c r="Y41" s="79"/>
      <c r="Z41" s="61"/>
      <c r="AA41" s="62"/>
      <c r="AB41" s="63"/>
      <c r="AC41" s="79"/>
      <c r="AD41" s="61"/>
      <c r="AE41" s="62"/>
      <c r="AF41" s="63"/>
    </row>
    <row r="42" spans="1:32">
      <c r="A42" s="79" t="s">
        <v>50</v>
      </c>
      <c r="B42" s="45">
        <v>79</v>
      </c>
      <c r="C42" s="64" t="s">
        <v>247</v>
      </c>
      <c r="D42" s="79" t="s">
        <v>50</v>
      </c>
      <c r="E42" s="48" t="s">
        <v>248</v>
      </c>
      <c r="F42" s="49"/>
      <c r="G42" s="65"/>
      <c r="H42" s="179" t="s">
        <v>68</v>
      </c>
      <c r="I42" s="196" t="s">
        <v>50</v>
      </c>
      <c r="J42" s="198" t="s">
        <v>69</v>
      </c>
      <c r="K42" s="198"/>
      <c r="L42" s="198"/>
      <c r="M42" s="196" t="s">
        <v>50</v>
      </c>
      <c r="N42" s="198" t="s">
        <v>70</v>
      </c>
      <c r="O42" s="198"/>
      <c r="P42" s="198"/>
      <c r="Q42" s="72"/>
      <c r="R42" s="72"/>
      <c r="S42" s="72"/>
      <c r="T42" s="72"/>
      <c r="U42" s="72"/>
      <c r="V42" s="72"/>
      <c r="W42" s="72"/>
      <c r="X42" s="73"/>
      <c r="Y42" s="78"/>
      <c r="Z42" s="62"/>
      <c r="AA42" s="62"/>
      <c r="AB42" s="63"/>
      <c r="AC42" s="78"/>
      <c r="AD42" s="62"/>
      <c r="AE42" s="62"/>
      <c r="AF42" s="63"/>
    </row>
    <row r="43" spans="1:32">
      <c r="A43" s="44"/>
      <c r="B43" s="45"/>
      <c r="C43" s="64" t="s">
        <v>258</v>
      </c>
      <c r="D43" s="49"/>
      <c r="E43" s="48" t="s">
        <v>159</v>
      </c>
      <c r="F43" s="49"/>
      <c r="G43" s="65"/>
      <c r="H43" s="195"/>
      <c r="I43" s="197"/>
      <c r="J43" s="199"/>
      <c r="K43" s="199"/>
      <c r="L43" s="199"/>
      <c r="M43" s="197"/>
      <c r="N43" s="199"/>
      <c r="O43" s="199"/>
      <c r="P43" s="199"/>
      <c r="Q43" s="76"/>
      <c r="R43" s="76"/>
      <c r="S43" s="76"/>
      <c r="T43" s="76"/>
      <c r="U43" s="76"/>
      <c r="V43" s="76"/>
      <c r="W43" s="76"/>
      <c r="X43" s="77"/>
      <c r="Y43" s="78"/>
      <c r="Z43" s="62"/>
      <c r="AA43" s="62"/>
      <c r="AB43" s="63"/>
      <c r="AC43" s="78"/>
      <c r="AD43" s="62"/>
      <c r="AE43" s="62"/>
      <c r="AF43" s="63"/>
    </row>
    <row r="44" spans="1:32">
      <c r="A44" s="79"/>
      <c r="B44" s="45"/>
      <c r="C44" s="64"/>
      <c r="D44" s="79"/>
      <c r="E44" s="48"/>
      <c r="F44" s="49"/>
      <c r="G44" s="65"/>
      <c r="H44" s="134" t="s">
        <v>164</v>
      </c>
      <c r="I44" s="52" t="s">
        <v>50</v>
      </c>
      <c r="J44" s="53" t="s">
        <v>66</v>
      </c>
      <c r="K44" s="53"/>
      <c r="L44" s="56" t="s">
        <v>50</v>
      </c>
      <c r="M44" s="53" t="s">
        <v>84</v>
      </c>
      <c r="N44" s="53"/>
      <c r="O44" s="56" t="s">
        <v>50</v>
      </c>
      <c r="P44" s="53" t="s">
        <v>85</v>
      </c>
      <c r="Q44" s="57"/>
      <c r="R44" s="57"/>
      <c r="S44" s="57"/>
      <c r="T44" s="57"/>
      <c r="U44" s="90"/>
      <c r="V44" s="90"/>
      <c r="W44" s="90"/>
      <c r="X44" s="91"/>
      <c r="Y44" s="78"/>
      <c r="Z44" s="62"/>
      <c r="AA44" s="62"/>
      <c r="AB44" s="63"/>
      <c r="AC44" s="78"/>
      <c r="AD44" s="62"/>
      <c r="AE44" s="62"/>
      <c r="AF44" s="63"/>
    </row>
    <row r="45" spans="1:32">
      <c r="A45" s="44"/>
      <c r="B45" s="45"/>
      <c r="C45" s="64"/>
      <c r="D45" s="49"/>
      <c r="E45" s="48"/>
      <c r="F45" s="49"/>
      <c r="G45" s="65"/>
      <c r="H45" s="80" t="s">
        <v>87</v>
      </c>
      <c r="I45" s="52" t="s">
        <v>50</v>
      </c>
      <c r="J45" s="53" t="s">
        <v>66</v>
      </c>
      <c r="K45" s="53"/>
      <c r="L45" s="56" t="s">
        <v>50</v>
      </c>
      <c r="M45" s="53" t="s">
        <v>88</v>
      </c>
      <c r="N45" s="53"/>
      <c r="O45" s="56" t="s">
        <v>50</v>
      </c>
      <c r="P45" s="53" t="s">
        <v>89</v>
      </c>
      <c r="Q45" s="86"/>
      <c r="R45" s="56" t="s">
        <v>50</v>
      </c>
      <c r="S45" s="53" t="s">
        <v>90</v>
      </c>
      <c r="T45" s="86"/>
      <c r="U45" s="86"/>
      <c r="V45" s="86"/>
      <c r="W45" s="86"/>
      <c r="X45" s="107"/>
      <c r="Y45" s="78"/>
      <c r="Z45" s="62"/>
      <c r="AA45" s="62"/>
      <c r="AB45" s="63"/>
      <c r="AC45" s="78"/>
      <c r="AD45" s="62"/>
      <c r="AE45" s="62"/>
      <c r="AF45" s="63"/>
    </row>
    <row r="46" spans="1:32">
      <c r="A46" s="44"/>
      <c r="B46" s="45"/>
      <c r="C46" s="64"/>
      <c r="D46" s="49"/>
      <c r="E46" s="48"/>
      <c r="F46" s="49"/>
      <c r="G46" s="65"/>
      <c r="H46" s="179" t="s">
        <v>91</v>
      </c>
      <c r="I46" s="88" t="s">
        <v>50</v>
      </c>
      <c r="J46" s="82" t="s">
        <v>66</v>
      </c>
      <c r="K46" s="82"/>
      <c r="L46" s="81"/>
      <c r="M46" s="81" t="s">
        <v>50</v>
      </c>
      <c r="N46" s="82" t="s">
        <v>92</v>
      </c>
      <c r="O46" s="89"/>
      <c r="P46" s="81"/>
      <c r="Q46" s="81" t="s">
        <v>50</v>
      </c>
      <c r="R46" s="61" t="s">
        <v>93</v>
      </c>
      <c r="S46" s="81"/>
      <c r="T46" s="81"/>
      <c r="U46" s="81"/>
      <c r="V46" s="61"/>
      <c r="W46" s="90"/>
      <c r="X46" s="91"/>
      <c r="Y46" s="62"/>
      <c r="Z46" s="62"/>
      <c r="AA46" s="62"/>
      <c r="AB46" s="63"/>
      <c r="AC46" s="78"/>
      <c r="AD46" s="62"/>
      <c r="AE46" s="62"/>
      <c r="AF46" s="63"/>
    </row>
    <row r="47" spans="1:32">
      <c r="A47" s="92"/>
      <c r="B47" s="34"/>
      <c r="C47" s="93"/>
      <c r="D47" s="36"/>
      <c r="E47" s="43"/>
      <c r="F47" s="94"/>
      <c r="G47" s="95"/>
      <c r="H47" s="180"/>
      <c r="I47" s="39" t="s">
        <v>50</v>
      </c>
      <c r="J47" s="40" t="s">
        <v>94</v>
      </c>
      <c r="K47" s="40"/>
      <c r="L47" s="42"/>
      <c r="M47" s="42" t="s">
        <v>50</v>
      </c>
      <c r="N47" s="40" t="s">
        <v>95</v>
      </c>
      <c r="O47" s="96"/>
      <c r="P47" s="42"/>
      <c r="Q47" s="42" t="s">
        <v>50</v>
      </c>
      <c r="R47" s="40" t="s">
        <v>96</v>
      </c>
      <c r="S47" s="42"/>
      <c r="T47" s="40"/>
      <c r="U47" s="42" t="s">
        <v>50</v>
      </c>
      <c r="V47" s="40" t="s">
        <v>97</v>
      </c>
      <c r="W47" s="97"/>
      <c r="X47" s="37"/>
      <c r="Y47" s="98"/>
      <c r="Z47" s="98"/>
      <c r="AA47" s="98"/>
      <c r="AB47" s="99"/>
      <c r="AC47" s="100"/>
      <c r="AD47" s="98"/>
      <c r="AE47" s="98"/>
      <c r="AF47" s="99"/>
    </row>
  </sheetData>
  <mergeCells count="24">
    <mergeCell ref="N17:P18"/>
    <mergeCell ref="H36:H37"/>
    <mergeCell ref="H46:H47"/>
    <mergeCell ref="H17:H18"/>
    <mergeCell ref="I17:I18"/>
    <mergeCell ref="J17:L18"/>
    <mergeCell ref="M17:M18"/>
    <mergeCell ref="H42:H43"/>
    <mergeCell ref="I42:I43"/>
    <mergeCell ref="J42:L43"/>
    <mergeCell ref="M42:M43"/>
    <mergeCell ref="N42:P43"/>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XI8:OXI9 NJY8:NJY9 Y12:Y13 AC12:AC13 NAC8:NAC9 TVI8:TVI9 NTU8:NTU9 O12:O13 ODQ8:ODQ9 ONM8:ONM9 I18 PHE8:PHE9 QUO8:QUO9 PRA8:PRA9 R19 U19 QKS8:QKS9 QAW8:QAW9 REK8:REK9 D25:D26 SHY8:SHY9 A26 ROG8:ROG9 RYC8:RYC9 SRU8:SRU9 TBQ8:TBQ9 UPA8:UPA9 TLM8:TLM9 S36:S37 T36:U36 P36:P37 UFE8:UFE9 UYW8:UYW9 Y40:Y41 AC40:AC41 M18 L46:L47 VIS8:VIS9 O40:O41 I43 L36:L37 A44 D44 VSO8:VSO9 WCK8:WCK9 M43 P46:P47 WMG8:WMG9 S46:S47 T46:U46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MQG8:MQG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U8:U9 Q8:Q10 Y10:Y11 AC10:AC11 M8:M13 L14 M15 I8:I16 L16 I17 M17 O19 A23 D22:D23 L19:L23 M24 O28 O30 L25:L35 O34:O35 R35 U37 Q36:Q38 Y38:Y39 AC38:AC39 I19:I41 M36:M41 A42 D41:D42 I42 M42 L44:L45 O44:O45 R45 I44:I47 M46:M47 Q46:Q47 U47" xr:uid="{1C16B239-5B68-457F-8A99-7922F58EC20B}">
      <formula1>"□,■"</formula1>
    </dataValidation>
  </dataValidations>
  <pageMargins left="0.7" right="0.7" top="0.75" bottom="0.75" header="0.3" footer="0.3"/>
  <pageSetup paperSize="9" scale="5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000E9-68FD-4EC6-BA3F-8BB3CC260825}">
  <sheetPr>
    <pageSetUpPr fitToPage="1"/>
  </sheetPr>
  <dimension ref="A1:AF26"/>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16"/>
      <c r="G10" s="132"/>
      <c r="H10" s="118" t="s">
        <v>109</v>
      </c>
      <c r="I10" s="102" t="s">
        <v>50</v>
      </c>
      <c r="J10" s="119" t="s">
        <v>66</v>
      </c>
      <c r="K10" s="119"/>
      <c r="L10" s="104"/>
      <c r="M10" s="105" t="s">
        <v>50</v>
      </c>
      <c r="N10" s="119" t="s">
        <v>110</v>
      </c>
      <c r="O10" s="119"/>
      <c r="P10" s="104"/>
      <c r="Q10" s="105" t="s">
        <v>50</v>
      </c>
      <c r="R10" s="120" t="s">
        <v>111</v>
      </c>
      <c r="S10" s="120"/>
      <c r="T10" s="120"/>
      <c r="U10" s="120"/>
      <c r="V10" s="120"/>
      <c r="W10" s="120"/>
      <c r="X10" s="121"/>
      <c r="Y10" s="133" t="s">
        <v>50</v>
      </c>
      <c r="Z10" s="30" t="s">
        <v>62</v>
      </c>
      <c r="AA10" s="30"/>
      <c r="AB10" s="59"/>
      <c r="AC10" s="133" t="s">
        <v>50</v>
      </c>
      <c r="AD10" s="30" t="s">
        <v>62</v>
      </c>
      <c r="AE10" s="30"/>
      <c r="AF10" s="59"/>
    </row>
    <row r="11" spans="1:32">
      <c r="A11" s="44"/>
      <c r="B11" s="45"/>
      <c r="C11" s="46"/>
      <c r="D11" s="47"/>
      <c r="E11" s="48"/>
      <c r="F11" s="49"/>
      <c r="G11" s="50"/>
      <c r="H11" s="60" t="s">
        <v>59</v>
      </c>
      <c r="I11" s="52" t="s">
        <v>50</v>
      </c>
      <c r="J11" s="53" t="s">
        <v>60</v>
      </c>
      <c r="K11" s="54"/>
      <c r="L11" s="55"/>
      <c r="M11" s="56" t="s">
        <v>50</v>
      </c>
      <c r="N11" s="53" t="s">
        <v>61</v>
      </c>
      <c r="O11" s="56"/>
      <c r="P11" s="53"/>
      <c r="Q11" s="57"/>
      <c r="R11" s="57"/>
      <c r="S11" s="57"/>
      <c r="T11" s="57"/>
      <c r="U11" s="57"/>
      <c r="V11" s="57"/>
      <c r="W11" s="57"/>
      <c r="X11" s="58"/>
      <c r="Y11" s="79" t="s">
        <v>50</v>
      </c>
      <c r="Z11" s="61" t="s">
        <v>64</v>
      </c>
      <c r="AA11" s="62"/>
      <c r="AB11" s="63"/>
      <c r="AC11" s="79" t="s">
        <v>50</v>
      </c>
      <c r="AD11" s="61" t="s">
        <v>64</v>
      </c>
      <c r="AE11" s="62"/>
      <c r="AF11" s="63"/>
    </row>
    <row r="12" spans="1:32">
      <c r="A12" s="44"/>
      <c r="B12" s="45"/>
      <c r="C12" s="46"/>
      <c r="D12" s="47"/>
      <c r="E12" s="48"/>
      <c r="F12" s="49"/>
      <c r="G12" s="50"/>
      <c r="H12" s="60" t="s">
        <v>63</v>
      </c>
      <c r="I12" s="52" t="s">
        <v>50</v>
      </c>
      <c r="J12" s="53" t="s">
        <v>60</v>
      </c>
      <c r="K12" s="54"/>
      <c r="L12" s="55"/>
      <c r="M12" s="56" t="s">
        <v>50</v>
      </c>
      <c r="N12" s="53" t="s">
        <v>61</v>
      </c>
      <c r="O12" s="56"/>
      <c r="P12" s="53"/>
      <c r="Q12" s="57"/>
      <c r="R12" s="57"/>
      <c r="S12" s="57"/>
      <c r="T12" s="57"/>
      <c r="U12" s="57"/>
      <c r="V12" s="57"/>
      <c r="W12" s="57"/>
      <c r="X12" s="58"/>
      <c r="Y12" s="79"/>
      <c r="Z12" s="61"/>
      <c r="AA12" s="62"/>
      <c r="AB12" s="63"/>
      <c r="AC12" s="79"/>
      <c r="AD12" s="61"/>
      <c r="AE12" s="62"/>
      <c r="AF12" s="63"/>
    </row>
    <row r="13" spans="1:32">
      <c r="A13" s="44"/>
      <c r="B13" s="45"/>
      <c r="C13" s="64"/>
      <c r="D13" s="49"/>
      <c r="E13" s="48"/>
      <c r="F13" s="49"/>
      <c r="G13" s="65"/>
      <c r="H13" s="179" t="s">
        <v>112</v>
      </c>
      <c r="I13" s="210" t="s">
        <v>50</v>
      </c>
      <c r="J13" s="198" t="s">
        <v>66</v>
      </c>
      <c r="K13" s="198"/>
      <c r="L13" s="214" t="s">
        <v>50</v>
      </c>
      <c r="M13" s="198" t="s">
        <v>67</v>
      </c>
      <c r="N13" s="198"/>
      <c r="O13" s="71"/>
      <c r="P13" s="71"/>
      <c r="Q13" s="71"/>
      <c r="R13" s="71"/>
      <c r="S13" s="71"/>
      <c r="T13" s="71"/>
      <c r="U13" s="71"/>
      <c r="V13" s="71"/>
      <c r="W13" s="71"/>
      <c r="X13" s="108"/>
      <c r="Y13" s="78"/>
      <c r="Z13" s="62"/>
      <c r="AA13" s="62"/>
      <c r="AB13" s="63"/>
      <c r="AC13" s="78"/>
      <c r="AD13" s="62"/>
      <c r="AE13" s="62"/>
      <c r="AF13" s="63"/>
    </row>
    <row r="14" spans="1:32">
      <c r="A14" s="44"/>
      <c r="B14" s="45"/>
      <c r="C14" s="64"/>
      <c r="D14" s="49"/>
      <c r="E14" s="48"/>
      <c r="F14" s="49"/>
      <c r="G14" s="65"/>
      <c r="H14" s="209"/>
      <c r="I14" s="211"/>
      <c r="J14" s="213"/>
      <c r="K14" s="213"/>
      <c r="L14" s="215"/>
      <c r="M14" s="213"/>
      <c r="N14" s="213"/>
      <c r="O14" s="17"/>
      <c r="P14" s="17"/>
      <c r="Q14" s="17"/>
      <c r="R14" s="17"/>
      <c r="S14" s="17"/>
      <c r="T14" s="17"/>
      <c r="U14" s="17"/>
      <c r="V14" s="17"/>
      <c r="W14" s="17"/>
      <c r="X14" s="111"/>
      <c r="Y14" s="78"/>
      <c r="Z14" s="62"/>
      <c r="AA14" s="62"/>
      <c r="AB14" s="63"/>
      <c r="AC14" s="78"/>
      <c r="AD14" s="62"/>
      <c r="AE14" s="62"/>
      <c r="AF14" s="63"/>
    </row>
    <row r="15" spans="1:32">
      <c r="A15" s="44"/>
      <c r="B15" s="45"/>
      <c r="C15" s="64"/>
      <c r="D15" s="49"/>
      <c r="E15" s="48"/>
      <c r="F15" s="49"/>
      <c r="G15" s="65"/>
      <c r="H15" s="195"/>
      <c r="I15" s="212"/>
      <c r="J15" s="199"/>
      <c r="K15" s="199"/>
      <c r="L15" s="216"/>
      <c r="M15" s="199"/>
      <c r="N15" s="199"/>
      <c r="O15" s="75"/>
      <c r="P15" s="75"/>
      <c r="Q15" s="75"/>
      <c r="R15" s="75"/>
      <c r="S15" s="75"/>
      <c r="T15" s="75"/>
      <c r="U15" s="75"/>
      <c r="V15" s="75"/>
      <c r="W15" s="75"/>
      <c r="X15" s="126"/>
      <c r="Y15" s="78"/>
      <c r="Z15" s="62"/>
      <c r="AA15" s="62"/>
      <c r="AB15" s="63"/>
      <c r="AC15" s="78"/>
      <c r="AD15" s="62"/>
      <c r="AE15" s="62"/>
      <c r="AF15" s="63"/>
    </row>
    <row r="16" spans="1:32">
      <c r="A16" s="79" t="s">
        <v>50</v>
      </c>
      <c r="B16" s="45">
        <v>74</v>
      </c>
      <c r="C16" s="64" t="s">
        <v>260</v>
      </c>
      <c r="D16" s="79" t="s">
        <v>50</v>
      </c>
      <c r="E16" s="48" t="s">
        <v>142</v>
      </c>
      <c r="F16" s="49"/>
      <c r="G16" s="65"/>
      <c r="H16" s="80" t="s">
        <v>113</v>
      </c>
      <c r="I16" s="52" t="s">
        <v>50</v>
      </c>
      <c r="J16" s="53" t="s">
        <v>79</v>
      </c>
      <c r="K16" s="54"/>
      <c r="L16" s="55"/>
      <c r="M16" s="56" t="s">
        <v>50</v>
      </c>
      <c r="N16" s="53" t="s">
        <v>80</v>
      </c>
      <c r="O16" s="57"/>
      <c r="P16" s="57"/>
      <c r="Q16" s="57"/>
      <c r="R16" s="57"/>
      <c r="S16" s="57"/>
      <c r="T16" s="57"/>
      <c r="U16" s="57"/>
      <c r="V16" s="57"/>
      <c r="W16" s="57"/>
      <c r="X16" s="58"/>
      <c r="Y16" s="78"/>
      <c r="Z16" s="62"/>
      <c r="AA16" s="62"/>
      <c r="AB16" s="63"/>
      <c r="AC16" s="78"/>
      <c r="AD16" s="62"/>
      <c r="AE16" s="62"/>
      <c r="AF16" s="63"/>
    </row>
    <row r="17" spans="1:32">
      <c r="A17" s="44"/>
      <c r="B17" s="45"/>
      <c r="C17" s="64" t="s">
        <v>261</v>
      </c>
      <c r="D17" s="79" t="s">
        <v>50</v>
      </c>
      <c r="E17" s="48" t="s">
        <v>143</v>
      </c>
      <c r="F17" s="49"/>
      <c r="G17" s="65"/>
      <c r="H17" s="129" t="s">
        <v>123</v>
      </c>
      <c r="I17" s="88" t="s">
        <v>50</v>
      </c>
      <c r="J17" s="53" t="s">
        <v>66</v>
      </c>
      <c r="K17" s="53"/>
      <c r="L17" s="56" t="s">
        <v>50</v>
      </c>
      <c r="M17" s="53" t="s">
        <v>84</v>
      </c>
      <c r="N17" s="53"/>
      <c r="O17" s="81" t="s">
        <v>50</v>
      </c>
      <c r="P17" s="53" t="s">
        <v>85</v>
      </c>
      <c r="Q17" s="86"/>
      <c r="R17" s="86"/>
      <c r="S17" s="86"/>
      <c r="T17" s="86"/>
      <c r="U17" s="86"/>
      <c r="V17" s="86"/>
      <c r="W17" s="86"/>
      <c r="X17" s="107"/>
      <c r="Y17" s="78"/>
      <c r="Z17" s="62"/>
      <c r="AA17" s="62"/>
      <c r="AB17" s="63"/>
      <c r="AC17" s="78"/>
      <c r="AD17" s="62"/>
      <c r="AE17" s="62"/>
      <c r="AF17" s="63"/>
    </row>
    <row r="18" spans="1:32">
      <c r="A18" s="44"/>
      <c r="B18" s="45"/>
      <c r="C18" s="64"/>
      <c r="D18" s="79" t="s">
        <v>50</v>
      </c>
      <c r="E18" s="48" t="s">
        <v>144</v>
      </c>
      <c r="F18" s="49"/>
      <c r="G18" s="65"/>
      <c r="H18" s="129" t="s">
        <v>126</v>
      </c>
      <c r="I18" s="52" t="s">
        <v>50</v>
      </c>
      <c r="J18" s="53" t="s">
        <v>66</v>
      </c>
      <c r="K18" s="53"/>
      <c r="L18" s="56" t="s">
        <v>50</v>
      </c>
      <c r="M18" s="53" t="s">
        <v>76</v>
      </c>
      <c r="N18" s="53"/>
      <c r="O18" s="56" t="s">
        <v>50</v>
      </c>
      <c r="P18" s="53" t="s">
        <v>77</v>
      </c>
      <c r="Q18" s="86"/>
      <c r="R18" s="86"/>
      <c r="S18" s="86"/>
      <c r="T18" s="86"/>
      <c r="U18" s="86"/>
      <c r="V18" s="86"/>
      <c r="W18" s="86"/>
      <c r="X18" s="107"/>
      <c r="Y18" s="78"/>
      <c r="Z18" s="62"/>
      <c r="AA18" s="62"/>
      <c r="AB18" s="63"/>
      <c r="AC18" s="78"/>
      <c r="AD18" s="62"/>
      <c r="AE18" s="62"/>
      <c r="AF18" s="63"/>
    </row>
    <row r="19" spans="1:32">
      <c r="A19" s="79"/>
      <c r="B19" s="45"/>
      <c r="C19" s="64"/>
      <c r="D19" s="79"/>
      <c r="E19" s="48"/>
      <c r="F19" s="49"/>
      <c r="G19" s="65"/>
      <c r="H19" s="129" t="s">
        <v>145</v>
      </c>
      <c r="I19" s="52" t="s">
        <v>50</v>
      </c>
      <c r="J19" s="53" t="s">
        <v>66</v>
      </c>
      <c r="K19" s="54"/>
      <c r="L19" s="56" t="s">
        <v>50</v>
      </c>
      <c r="M19" s="53" t="s">
        <v>67</v>
      </c>
      <c r="N19" s="86"/>
      <c r="O19" s="86"/>
      <c r="P19" s="86"/>
      <c r="Q19" s="86"/>
      <c r="R19" s="86"/>
      <c r="S19" s="86"/>
      <c r="T19" s="86"/>
      <c r="U19" s="86"/>
      <c r="V19" s="86"/>
      <c r="W19" s="86"/>
      <c r="X19" s="107"/>
      <c r="Y19" s="78"/>
      <c r="Z19" s="62"/>
      <c r="AA19" s="62"/>
      <c r="AB19" s="63"/>
      <c r="AC19" s="78"/>
      <c r="AD19" s="62"/>
      <c r="AE19" s="62"/>
      <c r="AF19" s="63"/>
    </row>
    <row r="20" spans="1:32">
      <c r="A20" s="44"/>
      <c r="B20" s="45"/>
      <c r="C20" s="64"/>
      <c r="D20" s="79"/>
      <c r="E20" s="48"/>
      <c r="F20" s="49"/>
      <c r="G20" s="65"/>
      <c r="H20" s="80" t="s">
        <v>147</v>
      </c>
      <c r="I20" s="52" t="s">
        <v>50</v>
      </c>
      <c r="J20" s="53" t="s">
        <v>66</v>
      </c>
      <c r="K20" s="54"/>
      <c r="L20" s="56" t="s">
        <v>50</v>
      </c>
      <c r="M20" s="53" t="s">
        <v>67</v>
      </c>
      <c r="N20" s="86"/>
      <c r="O20" s="86"/>
      <c r="P20" s="86"/>
      <c r="Q20" s="86"/>
      <c r="R20" s="86"/>
      <c r="S20" s="86"/>
      <c r="T20" s="86"/>
      <c r="U20" s="86"/>
      <c r="V20" s="86"/>
      <c r="W20" s="86"/>
      <c r="X20" s="107"/>
      <c r="Y20" s="78"/>
      <c r="Z20" s="62"/>
      <c r="AA20" s="62"/>
      <c r="AB20" s="63"/>
      <c r="AC20" s="78"/>
      <c r="AD20" s="62"/>
      <c r="AE20" s="62"/>
      <c r="AF20" s="63"/>
    </row>
    <row r="21" spans="1:32">
      <c r="A21" s="44"/>
      <c r="B21" s="45"/>
      <c r="C21" s="64"/>
      <c r="D21" s="79"/>
      <c r="E21" s="48"/>
      <c r="F21" s="49"/>
      <c r="G21" s="65"/>
      <c r="H21" s="61" t="s">
        <v>133</v>
      </c>
      <c r="I21" s="52" t="s">
        <v>50</v>
      </c>
      <c r="J21" s="53" t="s">
        <v>66</v>
      </c>
      <c r="K21" s="54"/>
      <c r="L21" s="56" t="s">
        <v>50</v>
      </c>
      <c r="M21" s="53" t="s">
        <v>67</v>
      </c>
      <c r="N21" s="86"/>
      <c r="O21" s="86"/>
      <c r="P21" s="86"/>
      <c r="Q21" s="86"/>
      <c r="R21" s="86"/>
      <c r="S21" s="86"/>
      <c r="T21" s="86"/>
      <c r="U21" s="86"/>
      <c r="V21" s="86"/>
      <c r="W21" s="86"/>
      <c r="X21" s="107"/>
      <c r="Y21" s="78"/>
      <c r="Z21" s="62"/>
      <c r="AA21" s="62"/>
      <c r="AB21" s="63"/>
      <c r="AC21" s="78"/>
      <c r="AD21" s="62"/>
      <c r="AE21" s="62"/>
      <c r="AF21" s="63"/>
    </row>
    <row r="22" spans="1:32">
      <c r="A22" s="44"/>
      <c r="B22" s="45"/>
      <c r="C22" s="64"/>
      <c r="D22" s="49"/>
      <c r="E22" s="48"/>
      <c r="F22" s="49"/>
      <c r="G22" s="65"/>
      <c r="H22" s="129" t="s">
        <v>134</v>
      </c>
      <c r="I22" s="52" t="s">
        <v>50</v>
      </c>
      <c r="J22" s="53" t="s">
        <v>66</v>
      </c>
      <c r="K22" s="54"/>
      <c r="L22" s="56" t="s">
        <v>50</v>
      </c>
      <c r="M22" s="53" t="s">
        <v>67</v>
      </c>
      <c r="N22" s="86"/>
      <c r="O22" s="86"/>
      <c r="P22" s="86"/>
      <c r="Q22" s="86"/>
      <c r="R22" s="86"/>
      <c r="S22" s="86"/>
      <c r="T22" s="86"/>
      <c r="U22" s="86"/>
      <c r="V22" s="86"/>
      <c r="W22" s="86"/>
      <c r="X22" s="107"/>
      <c r="Y22" s="78"/>
      <c r="Z22" s="62"/>
      <c r="AA22" s="62"/>
      <c r="AB22" s="63"/>
      <c r="AC22" s="78"/>
      <c r="AD22" s="62"/>
      <c r="AE22" s="62"/>
      <c r="AF22" s="63"/>
    </row>
    <row r="23" spans="1:32">
      <c r="A23" s="44"/>
      <c r="B23" s="45"/>
      <c r="C23" s="64"/>
      <c r="D23" s="49"/>
      <c r="E23" s="48"/>
      <c r="F23" s="49"/>
      <c r="G23" s="65"/>
      <c r="H23" s="129" t="s">
        <v>135</v>
      </c>
      <c r="I23" s="52" t="s">
        <v>50</v>
      </c>
      <c r="J23" s="53" t="s">
        <v>66</v>
      </c>
      <c r="K23" s="54"/>
      <c r="L23" s="56" t="s">
        <v>50</v>
      </c>
      <c r="M23" s="53" t="s">
        <v>67</v>
      </c>
      <c r="N23" s="86"/>
      <c r="O23" s="86"/>
      <c r="P23" s="86"/>
      <c r="Q23" s="86"/>
      <c r="R23" s="86"/>
      <c r="S23" s="86"/>
      <c r="T23" s="86"/>
      <c r="U23" s="86"/>
      <c r="V23" s="86"/>
      <c r="W23" s="86"/>
      <c r="X23" s="107"/>
      <c r="Y23" s="78"/>
      <c r="Z23" s="62"/>
      <c r="AA23" s="62"/>
      <c r="AB23" s="63"/>
      <c r="AC23" s="78"/>
      <c r="AD23" s="62"/>
      <c r="AE23" s="62"/>
      <c r="AF23" s="63"/>
    </row>
    <row r="24" spans="1:32">
      <c r="A24" s="44"/>
      <c r="B24" s="45"/>
      <c r="C24" s="64"/>
      <c r="D24" s="49"/>
      <c r="E24" s="48"/>
      <c r="F24" s="49"/>
      <c r="G24" s="65"/>
      <c r="H24" s="80" t="s">
        <v>87</v>
      </c>
      <c r="I24" s="52" t="s">
        <v>50</v>
      </c>
      <c r="J24" s="53" t="s">
        <v>66</v>
      </c>
      <c r="K24" s="53"/>
      <c r="L24" s="56" t="s">
        <v>50</v>
      </c>
      <c r="M24" s="53" t="s">
        <v>148</v>
      </c>
      <c r="N24" s="53"/>
      <c r="O24" s="56" t="s">
        <v>50</v>
      </c>
      <c r="P24" s="53" t="s">
        <v>149</v>
      </c>
      <c r="Q24" s="86"/>
      <c r="R24" s="56" t="s">
        <v>50</v>
      </c>
      <c r="S24" s="53" t="s">
        <v>150</v>
      </c>
      <c r="T24" s="86"/>
      <c r="U24" s="86"/>
      <c r="V24" s="86"/>
      <c r="W24" s="86"/>
      <c r="X24" s="107"/>
      <c r="Y24" s="78"/>
      <c r="Z24" s="62"/>
      <c r="AA24" s="62"/>
      <c r="AB24" s="63"/>
      <c r="AC24" s="78"/>
      <c r="AD24" s="62"/>
      <c r="AE24" s="62"/>
      <c r="AF24" s="63"/>
    </row>
    <row r="25" spans="1:32">
      <c r="A25" s="44"/>
      <c r="B25" s="45"/>
      <c r="C25" s="64"/>
      <c r="D25" s="49"/>
      <c r="E25" s="48"/>
      <c r="F25" s="49"/>
      <c r="G25" s="65"/>
      <c r="H25" s="179" t="s">
        <v>91</v>
      </c>
      <c r="I25" s="88" t="s">
        <v>50</v>
      </c>
      <c r="J25" s="82" t="s">
        <v>66</v>
      </c>
      <c r="K25" s="82"/>
      <c r="L25" s="81"/>
      <c r="M25" s="81" t="s">
        <v>50</v>
      </c>
      <c r="N25" s="82" t="s">
        <v>92</v>
      </c>
      <c r="O25" s="89"/>
      <c r="P25" s="81"/>
      <c r="Q25" s="81" t="s">
        <v>50</v>
      </c>
      <c r="R25" s="61" t="s">
        <v>93</v>
      </c>
      <c r="S25" s="81"/>
      <c r="T25" s="81"/>
      <c r="U25" s="81"/>
      <c r="V25" s="61"/>
      <c r="W25" s="90"/>
      <c r="X25" s="91"/>
      <c r="Y25" s="62"/>
      <c r="Z25" s="62"/>
      <c r="AA25" s="62"/>
      <c r="AB25" s="63"/>
      <c r="AC25" s="78"/>
      <c r="AD25" s="62"/>
      <c r="AE25" s="62"/>
      <c r="AF25" s="63"/>
    </row>
    <row r="26" spans="1:32">
      <c r="A26" s="92"/>
      <c r="B26" s="34"/>
      <c r="C26" s="93"/>
      <c r="D26" s="36"/>
      <c r="E26" s="43"/>
      <c r="F26" s="94"/>
      <c r="G26" s="95"/>
      <c r="H26" s="180"/>
      <c r="I26" s="39" t="s">
        <v>50</v>
      </c>
      <c r="J26" s="40" t="s">
        <v>94</v>
      </c>
      <c r="K26" s="40"/>
      <c r="L26" s="42"/>
      <c r="M26" s="42" t="s">
        <v>50</v>
      </c>
      <c r="N26" s="40" t="s">
        <v>95</v>
      </c>
      <c r="O26" s="96"/>
      <c r="P26" s="42"/>
      <c r="Q26" s="42" t="s">
        <v>50</v>
      </c>
      <c r="R26" s="40" t="s">
        <v>96</v>
      </c>
      <c r="S26" s="42"/>
      <c r="T26" s="40"/>
      <c r="U26" s="42" t="s">
        <v>50</v>
      </c>
      <c r="V26" s="40" t="s">
        <v>97</v>
      </c>
      <c r="W26" s="97"/>
      <c r="X26" s="37"/>
      <c r="Y26" s="98"/>
      <c r="Z26" s="98"/>
      <c r="AA26" s="98"/>
      <c r="AB26" s="99"/>
      <c r="AC26" s="100"/>
      <c r="AD26" s="98"/>
      <c r="AE26" s="98"/>
      <c r="AF26" s="99"/>
    </row>
  </sheetData>
  <mergeCells count="18">
    <mergeCell ref="A3:AF3"/>
    <mergeCell ref="S5:V5"/>
    <mergeCell ref="A7:C7"/>
    <mergeCell ref="D7:E7"/>
    <mergeCell ref="F7:G7"/>
    <mergeCell ref="H7:X7"/>
    <mergeCell ref="Y7:AB7"/>
    <mergeCell ref="AC7:AF7"/>
    <mergeCell ref="A8:C9"/>
    <mergeCell ref="Y8:AB9"/>
    <mergeCell ref="AC8:AF9"/>
    <mergeCell ref="M13:N15"/>
    <mergeCell ref="H25:H26"/>
    <mergeCell ref="H8:H9"/>
    <mergeCell ref="H13:H15"/>
    <mergeCell ref="I13:I15"/>
    <mergeCell ref="J13:K15"/>
    <mergeCell ref="L13:L15"/>
  </mergeCells>
  <phoneticPr fontId="2"/>
  <dataValidations count="1">
    <dataValidation type="list" allowBlank="1" showInputMessage="1" showErrorMessage="1" sqref="TLM8:TLM9 TBQ8:TBQ9 Y12 AC12 SRU8:SRU9 O11:O12 TVI8:TVI9 UFE8:UFE9 UPA8:UPA9 L25:L26 D19:D21 VIS8:VIS9 UYW8:UYW9 A19 VSO8:VSO9 WCK8:WCK9 P25:P26 WMG8:WMG9 S25:S26 T25:U25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SHY8:SHY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U8:U9 Q8:Q10 Y10:Y11 AC10:AC11 I8:I12 M8:M12 I13 L13 A16 M16 D16:D18 O17:O18 L17:L24 O24 R24 I16:I26 M25:M26 Q25:Q26 U26" xr:uid="{27D4A5D3-78D5-4421-9D52-EE308BA0FAA4}">
      <formula1>"□,■"</formula1>
    </dataValidation>
  </dataValidations>
  <pageMargins left="0.7" right="0.7" top="0.75" bottom="0.75" header="0.3" footer="0.3"/>
  <pageSetup paperSize="9" scale="50"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A0C68-889A-4BAB-A628-970CE2DE9E5F}">
  <sheetPr>
    <pageSetUpPr fitToPage="1"/>
  </sheetPr>
  <dimension ref="A1:AF33"/>
  <sheetViews>
    <sheetView view="pageBreakPreview" topLeftCell="A2"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16"/>
      <c r="G10" s="132"/>
      <c r="H10" s="118" t="s">
        <v>152</v>
      </c>
      <c r="I10" s="102" t="s">
        <v>50</v>
      </c>
      <c r="J10" s="119" t="s">
        <v>66</v>
      </c>
      <c r="K10" s="119"/>
      <c r="L10" s="104"/>
      <c r="M10" s="105" t="s">
        <v>50</v>
      </c>
      <c r="N10" s="119" t="s">
        <v>110</v>
      </c>
      <c r="O10" s="119"/>
      <c r="P10" s="104"/>
      <c r="Q10" s="105" t="s">
        <v>50</v>
      </c>
      <c r="R10" s="120" t="s">
        <v>111</v>
      </c>
      <c r="S10" s="120"/>
      <c r="T10" s="120"/>
      <c r="U10" s="120"/>
      <c r="V10" s="120"/>
      <c r="W10" s="120"/>
      <c r="X10" s="121"/>
      <c r="Y10" s="133" t="s">
        <v>50</v>
      </c>
      <c r="Z10" s="30" t="s">
        <v>62</v>
      </c>
      <c r="AA10" s="30"/>
      <c r="AB10" s="59"/>
      <c r="AC10" s="133" t="s">
        <v>50</v>
      </c>
      <c r="AD10" s="30" t="s">
        <v>62</v>
      </c>
      <c r="AE10" s="30"/>
      <c r="AF10" s="59"/>
    </row>
    <row r="11" spans="1:32">
      <c r="A11" s="44"/>
      <c r="B11" s="45"/>
      <c r="C11" s="46"/>
      <c r="D11" s="47"/>
      <c r="E11" s="48"/>
      <c r="F11" s="49"/>
      <c r="G11" s="50"/>
      <c r="H11" s="60" t="s">
        <v>153</v>
      </c>
      <c r="I11" s="52" t="s">
        <v>50</v>
      </c>
      <c r="J11" s="53" t="s">
        <v>60</v>
      </c>
      <c r="K11" s="54"/>
      <c r="L11" s="55"/>
      <c r="M11" s="56" t="s">
        <v>50</v>
      </c>
      <c r="N11" s="53" t="s">
        <v>61</v>
      </c>
      <c r="O11" s="56"/>
      <c r="P11" s="53"/>
      <c r="Q11" s="57"/>
      <c r="R11" s="57"/>
      <c r="S11" s="57"/>
      <c r="T11" s="57"/>
      <c r="U11" s="57"/>
      <c r="V11" s="57"/>
      <c r="W11" s="57"/>
      <c r="X11" s="58"/>
      <c r="Y11" s="79" t="s">
        <v>50</v>
      </c>
      <c r="Z11" s="61" t="s">
        <v>64</v>
      </c>
      <c r="AA11" s="62"/>
      <c r="AB11" s="63"/>
      <c r="AC11" s="79" t="s">
        <v>50</v>
      </c>
      <c r="AD11" s="61" t="s">
        <v>64</v>
      </c>
      <c r="AE11" s="62"/>
      <c r="AF11" s="63"/>
    </row>
    <row r="12" spans="1:32">
      <c r="A12" s="44"/>
      <c r="B12" s="45"/>
      <c r="C12" s="46"/>
      <c r="D12" s="49"/>
      <c r="E12" s="48"/>
      <c r="F12" s="49"/>
      <c r="G12" s="50"/>
      <c r="H12" s="60" t="s">
        <v>59</v>
      </c>
      <c r="I12" s="52" t="s">
        <v>50</v>
      </c>
      <c r="J12" s="53" t="s">
        <v>60</v>
      </c>
      <c r="K12" s="54"/>
      <c r="L12" s="55"/>
      <c r="M12" s="56" t="s">
        <v>50</v>
      </c>
      <c r="N12" s="53" t="s">
        <v>61</v>
      </c>
      <c r="O12" s="56"/>
      <c r="P12" s="53"/>
      <c r="Q12" s="57"/>
      <c r="R12" s="57"/>
      <c r="S12" s="57"/>
      <c r="T12" s="57"/>
      <c r="U12" s="57"/>
      <c r="V12" s="57"/>
      <c r="W12" s="57"/>
      <c r="X12" s="58"/>
      <c r="Y12" s="79"/>
      <c r="Z12" s="61"/>
      <c r="AA12" s="62"/>
      <c r="AB12" s="63"/>
      <c r="AC12" s="79"/>
      <c r="AD12" s="61"/>
      <c r="AE12" s="62"/>
      <c r="AF12" s="63"/>
    </row>
    <row r="13" spans="1:32">
      <c r="A13" s="44"/>
      <c r="B13" s="45"/>
      <c r="C13" s="46"/>
      <c r="D13" s="49"/>
      <c r="E13" s="48"/>
      <c r="F13" s="49"/>
      <c r="G13" s="50"/>
      <c r="H13" s="60" t="s">
        <v>63</v>
      </c>
      <c r="I13" s="52" t="s">
        <v>50</v>
      </c>
      <c r="J13" s="53" t="s">
        <v>60</v>
      </c>
      <c r="K13" s="54"/>
      <c r="L13" s="55"/>
      <c r="M13" s="56" t="s">
        <v>50</v>
      </c>
      <c r="N13" s="53" t="s">
        <v>61</v>
      </c>
      <c r="O13" s="56"/>
      <c r="P13" s="53"/>
      <c r="Q13" s="57"/>
      <c r="R13" s="57"/>
      <c r="S13" s="57"/>
      <c r="T13" s="57"/>
      <c r="U13" s="57"/>
      <c r="V13" s="57"/>
      <c r="W13" s="57"/>
      <c r="X13" s="58"/>
      <c r="Y13" s="79"/>
      <c r="Z13" s="61"/>
      <c r="AA13" s="62"/>
      <c r="AB13" s="63"/>
      <c r="AC13" s="79"/>
      <c r="AD13" s="61"/>
      <c r="AE13" s="62"/>
      <c r="AF13" s="63"/>
    </row>
    <row r="14" spans="1:32">
      <c r="A14" s="44"/>
      <c r="B14" s="45"/>
      <c r="C14" s="64"/>
      <c r="D14" s="49"/>
      <c r="E14" s="48"/>
      <c r="F14" s="49"/>
      <c r="G14" s="65"/>
      <c r="H14" s="80" t="s">
        <v>65</v>
      </c>
      <c r="I14" s="52" t="s">
        <v>50</v>
      </c>
      <c r="J14" s="53" t="s">
        <v>66</v>
      </c>
      <c r="K14" s="54"/>
      <c r="L14" s="56" t="s">
        <v>50</v>
      </c>
      <c r="M14" s="53" t="s">
        <v>67</v>
      </c>
      <c r="N14" s="86"/>
      <c r="O14" s="86"/>
      <c r="P14" s="86"/>
      <c r="Q14" s="86"/>
      <c r="R14" s="86"/>
      <c r="S14" s="86"/>
      <c r="T14" s="86"/>
      <c r="U14" s="86"/>
      <c r="V14" s="86"/>
      <c r="W14" s="86"/>
      <c r="X14" s="107"/>
      <c r="Y14" s="78"/>
      <c r="Z14" s="62"/>
      <c r="AA14" s="62"/>
      <c r="AB14" s="63"/>
      <c r="AC14" s="78"/>
      <c r="AD14" s="62"/>
      <c r="AE14" s="62"/>
      <c r="AF14" s="63"/>
    </row>
    <row r="15" spans="1:32">
      <c r="A15" s="79" t="s">
        <v>50</v>
      </c>
      <c r="B15" s="45">
        <v>75</v>
      </c>
      <c r="C15" s="64" t="s">
        <v>266</v>
      </c>
      <c r="D15" s="79" t="s">
        <v>50</v>
      </c>
      <c r="E15" s="48" t="s">
        <v>263</v>
      </c>
      <c r="F15" s="49"/>
      <c r="G15" s="65"/>
      <c r="H15" s="179" t="s">
        <v>68</v>
      </c>
      <c r="I15" s="196" t="s">
        <v>50</v>
      </c>
      <c r="J15" s="198" t="s">
        <v>69</v>
      </c>
      <c r="K15" s="198"/>
      <c r="L15" s="198"/>
      <c r="M15" s="196" t="s">
        <v>50</v>
      </c>
      <c r="N15" s="198" t="s">
        <v>70</v>
      </c>
      <c r="O15" s="198"/>
      <c r="P15" s="198"/>
      <c r="Q15" s="72"/>
      <c r="R15" s="72"/>
      <c r="S15" s="72"/>
      <c r="T15" s="72"/>
      <c r="U15" s="72"/>
      <c r="V15" s="72"/>
      <c r="W15" s="72"/>
      <c r="X15" s="73"/>
      <c r="Y15" s="78"/>
      <c r="Z15" s="62"/>
      <c r="AA15" s="62"/>
      <c r="AB15" s="63"/>
      <c r="AC15" s="78"/>
      <c r="AD15" s="62"/>
      <c r="AE15" s="62"/>
      <c r="AF15" s="63"/>
    </row>
    <row r="16" spans="1:32">
      <c r="A16" s="44"/>
      <c r="B16" s="45"/>
      <c r="C16" s="64" t="s">
        <v>267</v>
      </c>
      <c r="D16" s="79" t="s">
        <v>50</v>
      </c>
      <c r="E16" s="48" t="s">
        <v>265</v>
      </c>
      <c r="F16" s="49"/>
      <c r="G16" s="65"/>
      <c r="H16" s="195"/>
      <c r="I16" s="197"/>
      <c r="J16" s="199"/>
      <c r="K16" s="199"/>
      <c r="L16" s="199"/>
      <c r="M16" s="197"/>
      <c r="N16" s="199"/>
      <c r="O16" s="199"/>
      <c r="P16" s="199"/>
      <c r="Q16" s="76"/>
      <c r="R16" s="76"/>
      <c r="S16" s="76"/>
      <c r="T16" s="76"/>
      <c r="U16" s="76"/>
      <c r="V16" s="76"/>
      <c r="W16" s="76"/>
      <c r="X16" s="77"/>
      <c r="Y16" s="78"/>
      <c r="Z16" s="62"/>
      <c r="AA16" s="62"/>
      <c r="AB16" s="63"/>
      <c r="AC16" s="78"/>
      <c r="AD16" s="62"/>
      <c r="AE16" s="62"/>
      <c r="AF16" s="63"/>
    </row>
    <row r="17" spans="1:32">
      <c r="A17" s="44"/>
      <c r="B17" s="45"/>
      <c r="C17" s="46"/>
      <c r="D17" s="47"/>
      <c r="E17" s="48" t="s">
        <v>159</v>
      </c>
      <c r="F17" s="49"/>
      <c r="G17" s="65"/>
      <c r="H17" s="80" t="s">
        <v>158</v>
      </c>
      <c r="I17" s="52" t="s">
        <v>50</v>
      </c>
      <c r="J17" s="53" t="s">
        <v>66</v>
      </c>
      <c r="K17" s="54"/>
      <c r="L17" s="56" t="s">
        <v>50</v>
      </c>
      <c r="M17" s="53" t="s">
        <v>67</v>
      </c>
      <c r="N17" s="86"/>
      <c r="O17" s="86"/>
      <c r="P17" s="86"/>
      <c r="Q17" s="86"/>
      <c r="R17" s="86"/>
      <c r="S17" s="86"/>
      <c r="T17" s="86"/>
      <c r="U17" s="86"/>
      <c r="V17" s="86"/>
      <c r="W17" s="86"/>
      <c r="X17" s="107"/>
      <c r="Y17" s="78"/>
      <c r="Z17" s="62"/>
      <c r="AA17" s="62"/>
      <c r="AB17" s="63"/>
      <c r="AC17" s="78"/>
      <c r="AD17" s="62"/>
      <c r="AE17" s="62"/>
      <c r="AF17" s="63"/>
    </row>
    <row r="18" spans="1:32">
      <c r="A18" s="44"/>
      <c r="B18" s="45"/>
      <c r="C18" s="64"/>
      <c r="D18" s="79"/>
      <c r="E18" s="48"/>
      <c r="F18" s="49"/>
      <c r="G18" s="65"/>
      <c r="H18" s="80" t="s">
        <v>82</v>
      </c>
      <c r="I18" s="52" t="s">
        <v>50</v>
      </c>
      <c r="J18" s="53" t="s">
        <v>66</v>
      </c>
      <c r="K18" s="54"/>
      <c r="L18" s="56" t="s">
        <v>50</v>
      </c>
      <c r="M18" s="53" t="s">
        <v>76</v>
      </c>
      <c r="N18" s="53"/>
      <c r="O18" s="81" t="s">
        <v>50</v>
      </c>
      <c r="P18" s="82" t="s">
        <v>77</v>
      </c>
      <c r="Q18" s="53"/>
      <c r="R18" s="53"/>
      <c r="S18" s="54"/>
      <c r="T18" s="53"/>
      <c r="U18" s="54"/>
      <c r="V18" s="54"/>
      <c r="W18" s="54"/>
      <c r="X18" s="83"/>
      <c r="Y18" s="78"/>
      <c r="Z18" s="62"/>
      <c r="AA18" s="62"/>
      <c r="AB18" s="63"/>
      <c r="AC18" s="78"/>
      <c r="AD18" s="62"/>
      <c r="AE18" s="62"/>
      <c r="AF18" s="63"/>
    </row>
    <row r="19" spans="1:32">
      <c r="A19" s="44"/>
      <c r="B19" s="45"/>
      <c r="C19" s="46"/>
      <c r="D19" s="47"/>
      <c r="E19" s="48"/>
      <c r="F19" s="49"/>
      <c r="G19" s="65"/>
      <c r="H19" s="129" t="s">
        <v>135</v>
      </c>
      <c r="I19" s="52" t="s">
        <v>50</v>
      </c>
      <c r="J19" s="53" t="s">
        <v>66</v>
      </c>
      <c r="K19" s="54"/>
      <c r="L19" s="56" t="s">
        <v>50</v>
      </c>
      <c r="M19" s="53" t="s">
        <v>67</v>
      </c>
      <c r="N19" s="86"/>
      <c r="O19" s="86"/>
      <c r="P19" s="86"/>
      <c r="Q19" s="86"/>
      <c r="R19" s="86"/>
      <c r="S19" s="86"/>
      <c r="T19" s="86"/>
      <c r="U19" s="86"/>
      <c r="V19" s="86"/>
      <c r="W19" s="86"/>
      <c r="X19" s="107"/>
      <c r="Y19" s="78"/>
      <c r="Z19" s="62"/>
      <c r="AA19" s="62"/>
      <c r="AB19" s="63"/>
      <c r="AC19" s="78"/>
      <c r="AD19" s="62"/>
      <c r="AE19" s="62"/>
      <c r="AF19" s="63"/>
    </row>
    <row r="20" spans="1:32">
      <c r="A20" s="47"/>
      <c r="B20" s="111"/>
      <c r="C20" s="112"/>
      <c r="D20" s="17"/>
      <c r="E20" s="17"/>
      <c r="F20" s="49"/>
      <c r="G20" s="65"/>
      <c r="H20" s="134" t="s">
        <v>164</v>
      </c>
      <c r="I20" s="52" t="s">
        <v>50</v>
      </c>
      <c r="J20" s="53" t="s">
        <v>66</v>
      </c>
      <c r="K20" s="53"/>
      <c r="L20" s="56" t="s">
        <v>50</v>
      </c>
      <c r="M20" s="53" t="s">
        <v>84</v>
      </c>
      <c r="N20" s="53"/>
      <c r="O20" s="56" t="s">
        <v>50</v>
      </c>
      <c r="P20" s="53" t="s">
        <v>85</v>
      </c>
      <c r="Q20" s="57"/>
      <c r="R20" s="57"/>
      <c r="S20" s="57"/>
      <c r="T20" s="57"/>
      <c r="U20" s="90"/>
      <c r="V20" s="90"/>
      <c r="W20" s="90"/>
      <c r="X20" s="91"/>
      <c r="Y20" s="78"/>
      <c r="Z20" s="62"/>
      <c r="AA20" s="62"/>
      <c r="AB20" s="63"/>
      <c r="AC20" s="78"/>
      <c r="AD20" s="62"/>
      <c r="AE20" s="62"/>
      <c r="AF20" s="63"/>
    </row>
    <row r="21" spans="1:32">
      <c r="A21" s="47"/>
      <c r="B21" s="111"/>
      <c r="C21" s="112"/>
      <c r="D21" s="17"/>
      <c r="E21" s="17"/>
      <c r="F21" s="49"/>
      <c r="G21" s="65"/>
      <c r="H21" s="80" t="s">
        <v>87</v>
      </c>
      <c r="I21" s="52" t="s">
        <v>50</v>
      </c>
      <c r="J21" s="53" t="s">
        <v>66</v>
      </c>
      <c r="K21" s="53"/>
      <c r="L21" s="56" t="s">
        <v>50</v>
      </c>
      <c r="M21" s="53" t="s">
        <v>88</v>
      </c>
      <c r="N21" s="53"/>
      <c r="O21" s="56" t="s">
        <v>50</v>
      </c>
      <c r="P21" s="53" t="s">
        <v>89</v>
      </c>
      <c r="Q21" s="86"/>
      <c r="R21" s="56" t="s">
        <v>50</v>
      </c>
      <c r="S21" s="53" t="s">
        <v>90</v>
      </c>
      <c r="T21" s="86"/>
      <c r="U21" s="86"/>
      <c r="V21" s="86"/>
      <c r="W21" s="86"/>
      <c r="X21" s="107"/>
      <c r="Y21" s="78"/>
      <c r="Z21" s="62"/>
      <c r="AA21" s="62"/>
      <c r="AB21" s="63"/>
      <c r="AC21" s="78"/>
      <c r="AD21" s="62"/>
      <c r="AE21" s="62"/>
      <c r="AF21" s="63"/>
    </row>
    <row r="22" spans="1:32">
      <c r="A22" s="47"/>
      <c r="B22" s="111"/>
      <c r="C22" s="112"/>
      <c r="D22" s="17"/>
      <c r="E22" s="17"/>
      <c r="F22" s="49"/>
      <c r="G22" s="65"/>
      <c r="H22" s="179" t="s">
        <v>91</v>
      </c>
      <c r="I22" s="88" t="s">
        <v>50</v>
      </c>
      <c r="J22" s="82" t="s">
        <v>66</v>
      </c>
      <c r="K22" s="82"/>
      <c r="L22" s="81"/>
      <c r="M22" s="81" t="s">
        <v>50</v>
      </c>
      <c r="N22" s="82" t="s">
        <v>92</v>
      </c>
      <c r="O22" s="89"/>
      <c r="P22" s="81"/>
      <c r="Q22" s="81" t="s">
        <v>50</v>
      </c>
      <c r="R22" s="61" t="s">
        <v>93</v>
      </c>
      <c r="S22" s="81"/>
      <c r="T22" s="81"/>
      <c r="U22" s="81"/>
      <c r="V22" s="61"/>
      <c r="W22" s="90"/>
      <c r="X22" s="91"/>
      <c r="Y22" s="62"/>
      <c r="Z22" s="62"/>
      <c r="AA22" s="62"/>
      <c r="AB22" s="63"/>
      <c r="AC22" s="78"/>
      <c r="AD22" s="62"/>
      <c r="AE22" s="62"/>
      <c r="AF22" s="63"/>
    </row>
    <row r="23" spans="1:32">
      <c r="A23" s="92"/>
      <c r="B23" s="34"/>
      <c r="C23" s="93"/>
      <c r="D23" s="36"/>
      <c r="E23" s="43"/>
      <c r="F23" s="94"/>
      <c r="G23" s="95"/>
      <c r="H23" s="180"/>
      <c r="I23" s="39" t="s">
        <v>50</v>
      </c>
      <c r="J23" s="40" t="s">
        <v>94</v>
      </c>
      <c r="K23" s="40"/>
      <c r="L23" s="42"/>
      <c r="M23" s="42" t="s">
        <v>50</v>
      </c>
      <c r="N23" s="40" t="s">
        <v>95</v>
      </c>
      <c r="O23" s="96"/>
      <c r="P23" s="42"/>
      <c r="Q23" s="42" t="s">
        <v>50</v>
      </c>
      <c r="R23" s="40" t="s">
        <v>96</v>
      </c>
      <c r="S23" s="42"/>
      <c r="T23" s="40"/>
      <c r="U23" s="42" t="s">
        <v>50</v>
      </c>
      <c r="V23" s="40" t="s">
        <v>97</v>
      </c>
      <c r="W23" s="97"/>
      <c r="X23" s="37"/>
      <c r="Y23" s="98"/>
      <c r="Z23" s="98"/>
      <c r="AA23" s="98"/>
      <c r="AB23" s="99"/>
      <c r="AC23" s="100"/>
      <c r="AD23" s="98"/>
      <c r="AE23" s="98"/>
      <c r="AF23" s="99"/>
    </row>
    <row r="24" spans="1:32">
      <c r="A24" s="114"/>
      <c r="B24" s="24"/>
      <c r="C24" s="115"/>
      <c r="D24" s="116"/>
      <c r="E24" s="32"/>
      <c r="F24" s="116"/>
      <c r="G24" s="132"/>
      <c r="H24" s="118" t="s">
        <v>109</v>
      </c>
      <c r="I24" s="102" t="s">
        <v>50</v>
      </c>
      <c r="J24" s="119" t="s">
        <v>66</v>
      </c>
      <c r="K24" s="119"/>
      <c r="L24" s="104"/>
      <c r="M24" s="105" t="s">
        <v>50</v>
      </c>
      <c r="N24" s="119" t="s">
        <v>110</v>
      </c>
      <c r="O24" s="119"/>
      <c r="P24" s="104"/>
      <c r="Q24" s="105" t="s">
        <v>50</v>
      </c>
      <c r="R24" s="120" t="s">
        <v>111</v>
      </c>
      <c r="S24" s="120"/>
      <c r="T24" s="120"/>
      <c r="U24" s="120"/>
      <c r="V24" s="120"/>
      <c r="W24" s="120"/>
      <c r="X24" s="121"/>
      <c r="Y24" s="133" t="s">
        <v>50</v>
      </c>
      <c r="Z24" s="30" t="s">
        <v>62</v>
      </c>
      <c r="AA24" s="30"/>
      <c r="AB24" s="59"/>
      <c r="AC24" s="133" t="s">
        <v>50</v>
      </c>
      <c r="AD24" s="30" t="s">
        <v>62</v>
      </c>
      <c r="AE24" s="30"/>
      <c r="AF24" s="59"/>
    </row>
    <row r="25" spans="1:32">
      <c r="A25" s="44"/>
      <c r="B25" s="45"/>
      <c r="C25" s="46"/>
      <c r="D25" s="47"/>
      <c r="E25" s="48"/>
      <c r="F25" s="49"/>
      <c r="G25" s="50"/>
      <c r="H25" s="60" t="s">
        <v>153</v>
      </c>
      <c r="I25" s="52" t="s">
        <v>50</v>
      </c>
      <c r="J25" s="53" t="s">
        <v>60</v>
      </c>
      <c r="K25" s="54"/>
      <c r="L25" s="55"/>
      <c r="M25" s="56" t="s">
        <v>50</v>
      </c>
      <c r="N25" s="53" t="s">
        <v>61</v>
      </c>
      <c r="O25" s="56"/>
      <c r="P25" s="53"/>
      <c r="Q25" s="57"/>
      <c r="R25" s="57"/>
      <c r="S25" s="57"/>
      <c r="T25" s="57"/>
      <c r="U25" s="57"/>
      <c r="V25" s="57"/>
      <c r="W25" s="57"/>
      <c r="X25" s="58"/>
      <c r="Y25" s="79" t="s">
        <v>50</v>
      </c>
      <c r="Z25" s="61" t="s">
        <v>64</v>
      </c>
      <c r="AA25" s="62"/>
      <c r="AB25" s="63"/>
      <c r="AC25" s="79" t="s">
        <v>50</v>
      </c>
      <c r="AD25" s="61" t="s">
        <v>64</v>
      </c>
      <c r="AE25" s="62"/>
      <c r="AF25" s="63"/>
    </row>
    <row r="26" spans="1:32">
      <c r="A26" s="44"/>
      <c r="B26" s="45"/>
      <c r="C26" s="64"/>
      <c r="D26" s="47"/>
      <c r="E26" s="48"/>
      <c r="F26" s="49"/>
      <c r="G26" s="50"/>
      <c r="H26" s="60" t="s">
        <v>59</v>
      </c>
      <c r="I26" s="52" t="s">
        <v>50</v>
      </c>
      <c r="J26" s="53" t="s">
        <v>60</v>
      </c>
      <c r="K26" s="54"/>
      <c r="L26" s="55"/>
      <c r="M26" s="56" t="s">
        <v>50</v>
      </c>
      <c r="N26" s="53" t="s">
        <v>61</v>
      </c>
      <c r="O26" s="56"/>
      <c r="P26" s="53"/>
      <c r="Q26" s="57"/>
      <c r="R26" s="57"/>
      <c r="S26" s="57"/>
      <c r="T26" s="57"/>
      <c r="U26" s="57"/>
      <c r="V26" s="57"/>
      <c r="W26" s="57"/>
      <c r="X26" s="58"/>
      <c r="Y26" s="79"/>
      <c r="Z26" s="61"/>
      <c r="AA26" s="62"/>
      <c r="AB26" s="63"/>
      <c r="AC26" s="79"/>
      <c r="AD26" s="61"/>
      <c r="AE26" s="62"/>
      <c r="AF26" s="63"/>
    </row>
    <row r="27" spans="1:32">
      <c r="A27" s="79" t="s">
        <v>50</v>
      </c>
      <c r="B27" s="45">
        <v>69</v>
      </c>
      <c r="C27" s="64" t="s">
        <v>262</v>
      </c>
      <c r="D27" s="29" t="s">
        <v>50</v>
      </c>
      <c r="E27" s="48" t="s">
        <v>263</v>
      </c>
      <c r="F27" s="49"/>
      <c r="G27" s="50"/>
      <c r="H27" s="60" t="s">
        <v>63</v>
      </c>
      <c r="I27" s="52" t="s">
        <v>50</v>
      </c>
      <c r="J27" s="53" t="s">
        <v>60</v>
      </c>
      <c r="K27" s="54"/>
      <c r="L27" s="55"/>
      <c r="M27" s="56" t="s">
        <v>50</v>
      </c>
      <c r="N27" s="53" t="s">
        <v>61</v>
      </c>
      <c r="O27" s="56"/>
      <c r="P27" s="53"/>
      <c r="Q27" s="57"/>
      <c r="R27" s="57"/>
      <c r="S27" s="57"/>
      <c r="T27" s="57"/>
      <c r="U27" s="57"/>
      <c r="V27" s="57"/>
      <c r="W27" s="57"/>
      <c r="X27" s="58"/>
      <c r="Y27" s="79"/>
      <c r="Z27" s="61"/>
      <c r="AA27" s="62"/>
      <c r="AB27" s="63"/>
      <c r="AC27" s="79"/>
      <c r="AD27" s="61"/>
      <c r="AE27" s="62"/>
      <c r="AF27" s="63"/>
    </row>
    <row r="28" spans="1:32">
      <c r="A28" s="47"/>
      <c r="B28" s="17"/>
      <c r="C28" s="64" t="s">
        <v>264</v>
      </c>
      <c r="D28" s="79" t="s">
        <v>50</v>
      </c>
      <c r="E28" s="48" t="s">
        <v>265</v>
      </c>
      <c r="F28" s="49"/>
      <c r="G28" s="65"/>
      <c r="H28" s="179" t="s">
        <v>68</v>
      </c>
      <c r="I28" s="196" t="s">
        <v>50</v>
      </c>
      <c r="J28" s="198" t="s">
        <v>69</v>
      </c>
      <c r="K28" s="198"/>
      <c r="L28" s="198"/>
      <c r="M28" s="196" t="s">
        <v>50</v>
      </c>
      <c r="N28" s="198" t="s">
        <v>70</v>
      </c>
      <c r="O28" s="198"/>
      <c r="P28" s="198"/>
      <c r="Q28" s="72"/>
      <c r="R28" s="72"/>
      <c r="S28" s="72"/>
      <c r="T28" s="72"/>
      <c r="U28" s="72"/>
      <c r="V28" s="72"/>
      <c r="W28" s="72"/>
      <c r="X28" s="73"/>
      <c r="Y28" s="78"/>
      <c r="Z28" s="62"/>
      <c r="AA28" s="62"/>
      <c r="AB28" s="63"/>
      <c r="AC28" s="78"/>
      <c r="AD28" s="62"/>
      <c r="AE28" s="62"/>
      <c r="AF28" s="63"/>
    </row>
    <row r="29" spans="1:32">
      <c r="A29" s="79"/>
      <c r="B29" s="45"/>
      <c r="C29" s="64" t="s">
        <v>166</v>
      </c>
      <c r="D29" s="79"/>
      <c r="E29" s="48" t="s">
        <v>159</v>
      </c>
      <c r="F29" s="49"/>
      <c r="G29" s="65"/>
      <c r="H29" s="195"/>
      <c r="I29" s="197"/>
      <c r="J29" s="199"/>
      <c r="K29" s="199"/>
      <c r="L29" s="199"/>
      <c r="M29" s="197"/>
      <c r="N29" s="199"/>
      <c r="O29" s="199"/>
      <c r="P29" s="199"/>
      <c r="Q29" s="76"/>
      <c r="R29" s="76"/>
      <c r="S29" s="76"/>
      <c r="T29" s="76"/>
      <c r="U29" s="76"/>
      <c r="V29" s="76"/>
      <c r="W29" s="76"/>
      <c r="X29" s="77"/>
      <c r="Y29" s="78"/>
      <c r="Z29" s="62"/>
      <c r="AA29" s="62"/>
      <c r="AB29" s="63"/>
      <c r="AC29" s="78"/>
      <c r="AD29" s="62"/>
      <c r="AE29" s="62"/>
      <c r="AF29" s="63"/>
    </row>
    <row r="30" spans="1:32">
      <c r="A30" s="47"/>
      <c r="B30" s="17"/>
      <c r="C30" s="64"/>
      <c r="D30" s="79"/>
      <c r="E30" s="48"/>
      <c r="F30" s="49"/>
      <c r="G30" s="65"/>
      <c r="H30" s="134" t="s">
        <v>164</v>
      </c>
      <c r="I30" s="52" t="s">
        <v>50</v>
      </c>
      <c r="J30" s="53" t="s">
        <v>66</v>
      </c>
      <c r="K30" s="53"/>
      <c r="L30" s="56" t="s">
        <v>50</v>
      </c>
      <c r="M30" s="53" t="s">
        <v>84</v>
      </c>
      <c r="N30" s="53"/>
      <c r="O30" s="56" t="s">
        <v>50</v>
      </c>
      <c r="P30" s="53" t="s">
        <v>85</v>
      </c>
      <c r="Q30" s="57"/>
      <c r="R30" s="57"/>
      <c r="S30" s="57"/>
      <c r="T30" s="57"/>
      <c r="U30" s="90"/>
      <c r="V30" s="90"/>
      <c r="W30" s="90"/>
      <c r="X30" s="91"/>
      <c r="Y30" s="78"/>
      <c r="Z30" s="62"/>
      <c r="AA30" s="62"/>
      <c r="AB30" s="63"/>
      <c r="AC30" s="78"/>
      <c r="AD30" s="62"/>
      <c r="AE30" s="62"/>
      <c r="AF30" s="63"/>
    </row>
    <row r="31" spans="1:32">
      <c r="A31" s="79"/>
      <c r="B31" s="45"/>
      <c r="C31" s="64"/>
      <c r="D31" s="79"/>
      <c r="E31" s="48"/>
      <c r="F31" s="49"/>
      <c r="G31" s="65"/>
      <c r="H31" s="80" t="s">
        <v>87</v>
      </c>
      <c r="I31" s="52" t="s">
        <v>50</v>
      </c>
      <c r="J31" s="53" t="s">
        <v>66</v>
      </c>
      <c r="K31" s="53"/>
      <c r="L31" s="56" t="s">
        <v>50</v>
      </c>
      <c r="M31" s="53" t="s">
        <v>88</v>
      </c>
      <c r="N31" s="53"/>
      <c r="O31" s="56" t="s">
        <v>50</v>
      </c>
      <c r="P31" s="53" t="s">
        <v>89</v>
      </c>
      <c r="Q31" s="86"/>
      <c r="R31" s="56" t="s">
        <v>50</v>
      </c>
      <c r="S31" s="53" t="s">
        <v>90</v>
      </c>
      <c r="T31" s="86"/>
      <c r="U31" s="86"/>
      <c r="V31" s="86"/>
      <c r="W31" s="86"/>
      <c r="X31" s="107"/>
      <c r="Y31" s="78"/>
      <c r="Z31" s="62"/>
      <c r="AA31" s="62"/>
      <c r="AB31" s="63"/>
      <c r="AC31" s="78"/>
      <c r="AD31" s="62"/>
      <c r="AE31" s="62"/>
      <c r="AF31" s="63"/>
    </row>
    <row r="32" spans="1:32">
      <c r="A32" s="79"/>
      <c r="B32" s="45"/>
      <c r="C32" s="64"/>
      <c r="D32" s="79"/>
      <c r="E32" s="48"/>
      <c r="F32" s="49"/>
      <c r="G32" s="65"/>
      <c r="H32" s="179" t="s">
        <v>91</v>
      </c>
      <c r="I32" s="88" t="s">
        <v>50</v>
      </c>
      <c r="J32" s="82" t="s">
        <v>66</v>
      </c>
      <c r="K32" s="82"/>
      <c r="L32" s="81"/>
      <c r="M32" s="81" t="s">
        <v>50</v>
      </c>
      <c r="N32" s="82" t="s">
        <v>92</v>
      </c>
      <c r="O32" s="89"/>
      <c r="P32" s="81"/>
      <c r="Q32" s="81" t="s">
        <v>50</v>
      </c>
      <c r="R32" s="61" t="s">
        <v>93</v>
      </c>
      <c r="S32" s="81"/>
      <c r="T32" s="81"/>
      <c r="U32" s="81"/>
      <c r="V32" s="61"/>
      <c r="W32" s="90"/>
      <c r="X32" s="91"/>
      <c r="Y32" s="62"/>
      <c r="Z32" s="62"/>
      <c r="AA32" s="62"/>
      <c r="AB32" s="63"/>
      <c r="AC32" s="78"/>
      <c r="AD32" s="62"/>
      <c r="AE32" s="62"/>
      <c r="AF32" s="63"/>
    </row>
    <row r="33" spans="1:32">
      <c r="A33" s="92"/>
      <c r="B33" s="34"/>
      <c r="C33" s="93"/>
      <c r="D33" s="36"/>
      <c r="E33" s="43"/>
      <c r="F33" s="94"/>
      <c r="G33" s="95"/>
      <c r="H33" s="180"/>
      <c r="I33" s="39" t="s">
        <v>50</v>
      </c>
      <c r="J33" s="40" t="s">
        <v>94</v>
      </c>
      <c r="K33" s="40"/>
      <c r="L33" s="42"/>
      <c r="M33" s="42" t="s">
        <v>50</v>
      </c>
      <c r="N33" s="40" t="s">
        <v>95</v>
      </c>
      <c r="O33" s="96"/>
      <c r="P33" s="42"/>
      <c r="Q33" s="42" t="s">
        <v>50</v>
      </c>
      <c r="R33" s="40" t="s">
        <v>96</v>
      </c>
      <c r="S33" s="42"/>
      <c r="T33" s="40"/>
      <c r="U33" s="42" t="s">
        <v>50</v>
      </c>
      <c r="V33" s="40" t="s">
        <v>97</v>
      </c>
      <c r="W33" s="97"/>
      <c r="X33" s="37"/>
      <c r="Y33" s="98"/>
      <c r="Z33" s="98"/>
      <c r="AA33" s="98"/>
      <c r="AB33" s="99"/>
      <c r="AC33" s="100"/>
      <c r="AD33" s="98"/>
      <c r="AE33" s="98"/>
      <c r="AF33" s="99"/>
    </row>
  </sheetData>
  <mergeCells count="24">
    <mergeCell ref="N15:P16"/>
    <mergeCell ref="H22:H23"/>
    <mergeCell ref="H32:H33"/>
    <mergeCell ref="H15:H16"/>
    <mergeCell ref="I15:I16"/>
    <mergeCell ref="J15:L16"/>
    <mergeCell ref="M15:M16"/>
    <mergeCell ref="H28:H29"/>
    <mergeCell ref="I28:I29"/>
    <mergeCell ref="J28:L29"/>
    <mergeCell ref="M28:M29"/>
    <mergeCell ref="N28:P29"/>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UO8:QUO9 QAW8:QAW9 Y12:Y13 AC12:AC13 PRA8:PRA9 UPA8:UPA9 QKS8:QKS9 O12:O13 REK8:REK9 I16 RYC8:RYC9 ROG8:ROG9 SRU8:SRU9 D18 SHY8:SHY9 TBQ8:TBQ9 TLM8:TLM9 D29:D32 TVI8:TVI9 S22:S23 T22:U22 P22:P23 UYW8:UYW9 L22:L23 Y26:Y27 AC26:AC27 UFE8:UFE9 L32:L33 VIS8:VIS9 O26:O27 M16 I29 A29 VSO8:VSO9 WCK8:WCK9 A31:A32 M29 P32:P33 WMG8:WMG9 S32:S33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PHE8:PHE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U8:U9 Q8:Q10 Y10:Y11 AC10:AC11 M8:M13 I8:I14 L14 A15 I15 M15 D15:D16 O18 L17:L21 O20:O21 R21 U23 Q22:Q24 Y24:Y25 AC24:AC25 A27 I17:I27 M22:M27 D27:D28 I28 M28 L30:L31 O30:O31 R31 I30:I33 M32:M33 Q32:Q33 U33" xr:uid="{FF70BB55-03EE-4BF5-BA39-5470D8E798C1}">
      <formula1>"□,■"</formula1>
    </dataValidation>
  </dataValidations>
  <pageMargins left="0.7" right="0.7" top="0.75" bottom="0.75" header="0.3" footer="0.3"/>
  <pageSetup paperSize="9" scale="5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B9BF-82AA-42FD-A441-EBF8E27798B4}">
  <sheetPr>
    <pageSetUpPr fitToPage="1"/>
  </sheetPr>
  <dimension ref="A1:AF43"/>
  <sheetViews>
    <sheetView view="pageBreakPreview" topLeftCell="A14"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16"/>
      <c r="G10" s="132"/>
      <c r="H10" s="118" t="s">
        <v>167</v>
      </c>
      <c r="I10" s="102" t="s">
        <v>50</v>
      </c>
      <c r="J10" s="119" t="s">
        <v>168</v>
      </c>
      <c r="K10" s="103"/>
      <c r="L10" s="104"/>
      <c r="M10" s="105" t="s">
        <v>50</v>
      </c>
      <c r="N10" s="119" t="s">
        <v>169</v>
      </c>
      <c r="O10" s="138"/>
      <c r="P10" s="138"/>
      <c r="Q10" s="138"/>
      <c r="R10" s="138"/>
      <c r="S10" s="138"/>
      <c r="T10" s="138"/>
      <c r="U10" s="138"/>
      <c r="V10" s="138"/>
      <c r="W10" s="138"/>
      <c r="X10" s="139"/>
      <c r="Y10" s="133" t="s">
        <v>50</v>
      </c>
      <c r="Z10" s="30" t="s">
        <v>62</v>
      </c>
      <c r="AA10" s="30"/>
      <c r="AB10" s="59"/>
      <c r="AC10" s="133" t="s">
        <v>50</v>
      </c>
      <c r="AD10" s="30" t="s">
        <v>62</v>
      </c>
      <c r="AE10" s="30"/>
      <c r="AF10" s="59"/>
    </row>
    <row r="11" spans="1:32">
      <c r="A11" s="44"/>
      <c r="B11" s="45"/>
      <c r="C11" s="64"/>
      <c r="D11" s="49"/>
      <c r="E11" s="48"/>
      <c r="F11" s="49"/>
      <c r="G11" s="65"/>
      <c r="H11" s="80" t="s">
        <v>109</v>
      </c>
      <c r="I11" s="52" t="s">
        <v>50</v>
      </c>
      <c r="J11" s="53" t="s">
        <v>66</v>
      </c>
      <c r="K11" s="53"/>
      <c r="L11" s="55"/>
      <c r="M11" s="56" t="s">
        <v>50</v>
      </c>
      <c r="N11" s="53" t="s">
        <v>170</v>
      </c>
      <c r="O11" s="53"/>
      <c r="P11" s="55"/>
      <c r="Q11" s="54"/>
      <c r="R11" s="54"/>
      <c r="S11" s="54"/>
      <c r="T11" s="54"/>
      <c r="U11" s="54"/>
      <c r="V11" s="54"/>
      <c r="W11" s="54"/>
      <c r="X11" s="83"/>
      <c r="Y11" s="79" t="s">
        <v>50</v>
      </c>
      <c r="Z11" s="61" t="s">
        <v>64</v>
      </c>
      <c r="AA11" s="62"/>
      <c r="AB11" s="63"/>
      <c r="AC11" s="79" t="s">
        <v>50</v>
      </c>
      <c r="AD11" s="61" t="s">
        <v>64</v>
      </c>
      <c r="AE11" s="62"/>
      <c r="AF11" s="63"/>
    </row>
    <row r="12" spans="1:32">
      <c r="A12" s="44"/>
      <c r="B12" s="45"/>
      <c r="C12" s="64"/>
      <c r="D12" s="49"/>
      <c r="E12" s="48"/>
      <c r="F12" s="49"/>
      <c r="G12" s="65"/>
      <c r="H12" s="84" t="s">
        <v>153</v>
      </c>
      <c r="I12" s="52" t="s">
        <v>50</v>
      </c>
      <c r="J12" s="53" t="s">
        <v>60</v>
      </c>
      <c r="K12" s="54"/>
      <c r="L12" s="55"/>
      <c r="M12" s="56" t="s">
        <v>50</v>
      </c>
      <c r="N12" s="53" t="s">
        <v>171</v>
      </c>
      <c r="O12" s="57"/>
      <c r="P12" s="57"/>
      <c r="Q12" s="54"/>
      <c r="R12" s="54"/>
      <c r="S12" s="54"/>
      <c r="T12" s="54"/>
      <c r="U12" s="54"/>
      <c r="V12" s="54"/>
      <c r="W12" s="54"/>
      <c r="X12" s="83"/>
      <c r="Y12" s="78"/>
      <c r="Z12" s="62"/>
      <c r="AA12" s="62"/>
      <c r="AB12" s="63"/>
      <c r="AC12" s="78"/>
      <c r="AD12" s="62"/>
      <c r="AE12" s="62"/>
      <c r="AF12" s="63"/>
    </row>
    <row r="13" spans="1:32">
      <c r="A13" s="44"/>
      <c r="B13" s="45"/>
      <c r="C13" s="46"/>
      <c r="D13" s="47"/>
      <c r="E13" s="48"/>
      <c r="F13" s="49"/>
      <c r="G13" s="50"/>
      <c r="H13" s="60" t="s">
        <v>59</v>
      </c>
      <c r="I13" s="52" t="s">
        <v>50</v>
      </c>
      <c r="J13" s="53" t="s">
        <v>60</v>
      </c>
      <c r="K13" s="54"/>
      <c r="L13" s="55"/>
      <c r="M13" s="56" t="s">
        <v>50</v>
      </c>
      <c r="N13" s="53" t="s">
        <v>61</v>
      </c>
      <c r="O13" s="56"/>
      <c r="P13" s="53"/>
      <c r="Q13" s="57"/>
      <c r="R13" s="57"/>
      <c r="S13" s="57"/>
      <c r="T13" s="57"/>
      <c r="U13" s="57"/>
      <c r="V13" s="57"/>
      <c r="W13" s="57"/>
      <c r="X13" s="58"/>
      <c r="Y13" s="62"/>
      <c r="Z13" s="62"/>
      <c r="AA13" s="62"/>
      <c r="AB13" s="63"/>
      <c r="AC13" s="78"/>
      <c r="AD13" s="62"/>
      <c r="AE13" s="62"/>
      <c r="AF13" s="63"/>
    </row>
    <row r="14" spans="1:32">
      <c r="A14" s="44"/>
      <c r="B14" s="45"/>
      <c r="C14" s="46"/>
      <c r="D14" s="47"/>
      <c r="E14" s="48"/>
      <c r="F14" s="49"/>
      <c r="G14" s="50"/>
      <c r="H14" s="60" t="s">
        <v>63</v>
      </c>
      <c r="I14" s="52" t="s">
        <v>50</v>
      </c>
      <c r="J14" s="53" t="s">
        <v>60</v>
      </c>
      <c r="K14" s="54"/>
      <c r="L14" s="55"/>
      <c r="M14" s="56" t="s">
        <v>50</v>
      </c>
      <c r="N14" s="53" t="s">
        <v>61</v>
      </c>
      <c r="O14" s="56"/>
      <c r="P14" s="53"/>
      <c r="Q14" s="57"/>
      <c r="R14" s="57"/>
      <c r="S14" s="57"/>
      <c r="T14" s="57"/>
      <c r="U14" s="57"/>
      <c r="V14" s="57"/>
      <c r="W14" s="57"/>
      <c r="X14" s="58"/>
      <c r="Y14" s="62"/>
      <c r="Z14" s="62"/>
      <c r="AA14" s="62"/>
      <c r="AB14" s="63"/>
      <c r="AC14" s="78"/>
      <c r="AD14" s="62"/>
      <c r="AE14" s="62"/>
      <c r="AF14" s="63"/>
    </row>
    <row r="15" spans="1:32">
      <c r="A15" s="44"/>
      <c r="B15" s="45"/>
      <c r="C15" s="64"/>
      <c r="D15" s="49"/>
      <c r="E15" s="48"/>
      <c r="F15" s="49"/>
      <c r="G15" s="65"/>
      <c r="H15" s="217" t="s">
        <v>172</v>
      </c>
      <c r="I15" s="196" t="s">
        <v>50</v>
      </c>
      <c r="J15" s="198" t="s">
        <v>66</v>
      </c>
      <c r="K15" s="198"/>
      <c r="L15" s="196" t="s">
        <v>50</v>
      </c>
      <c r="M15" s="198" t="s">
        <v>67</v>
      </c>
      <c r="N15" s="198"/>
      <c r="O15" s="82"/>
      <c r="P15" s="82"/>
      <c r="Q15" s="82"/>
      <c r="R15" s="82"/>
      <c r="S15" s="82"/>
      <c r="T15" s="82"/>
      <c r="U15" s="82"/>
      <c r="V15" s="82"/>
      <c r="W15" s="82"/>
      <c r="X15" s="127"/>
      <c r="Y15" s="78"/>
      <c r="Z15" s="62"/>
      <c r="AA15" s="62"/>
      <c r="AB15" s="63"/>
      <c r="AC15" s="78"/>
      <c r="AD15" s="62"/>
      <c r="AE15" s="62"/>
      <c r="AF15" s="63"/>
    </row>
    <row r="16" spans="1:32">
      <c r="A16" s="44"/>
      <c r="B16" s="45"/>
      <c r="C16" s="64"/>
      <c r="D16" s="49"/>
      <c r="E16" s="48"/>
      <c r="F16" s="49"/>
      <c r="G16" s="65"/>
      <c r="H16" s="218"/>
      <c r="I16" s="197"/>
      <c r="J16" s="199"/>
      <c r="K16" s="199"/>
      <c r="L16" s="197"/>
      <c r="M16" s="199"/>
      <c r="N16" s="199"/>
      <c r="O16" s="67"/>
      <c r="P16" s="67"/>
      <c r="Q16" s="67"/>
      <c r="R16" s="67"/>
      <c r="S16" s="67"/>
      <c r="T16" s="67"/>
      <c r="U16" s="67"/>
      <c r="V16" s="67"/>
      <c r="W16" s="67"/>
      <c r="X16" s="69"/>
      <c r="Y16" s="78"/>
      <c r="Z16" s="62"/>
      <c r="AA16" s="62"/>
      <c r="AB16" s="63"/>
      <c r="AC16" s="78"/>
      <c r="AD16" s="62"/>
      <c r="AE16" s="62"/>
      <c r="AF16" s="63"/>
    </row>
    <row r="17" spans="1:32">
      <c r="A17" s="79" t="s">
        <v>50</v>
      </c>
      <c r="B17" s="45">
        <v>37</v>
      </c>
      <c r="C17" s="64" t="s">
        <v>260</v>
      </c>
      <c r="D17" s="79" t="s">
        <v>50</v>
      </c>
      <c r="E17" s="48" t="s">
        <v>100</v>
      </c>
      <c r="F17" s="49"/>
      <c r="G17" s="65"/>
      <c r="H17" s="80" t="s">
        <v>173</v>
      </c>
      <c r="I17" s="88" t="s">
        <v>50</v>
      </c>
      <c r="J17" s="53" t="s">
        <v>66</v>
      </c>
      <c r="K17" s="53"/>
      <c r="L17" s="56" t="s">
        <v>50</v>
      </c>
      <c r="M17" s="53" t="s">
        <v>84</v>
      </c>
      <c r="N17" s="53"/>
      <c r="O17" s="81" t="s">
        <v>50</v>
      </c>
      <c r="P17" s="53" t="s">
        <v>85</v>
      </c>
      <c r="Q17" s="86"/>
      <c r="R17" s="86"/>
      <c r="S17" s="86"/>
      <c r="T17" s="86"/>
      <c r="U17" s="86"/>
      <c r="V17" s="86"/>
      <c r="W17" s="86"/>
      <c r="X17" s="107"/>
      <c r="Y17" s="78"/>
      <c r="Z17" s="62"/>
      <c r="AA17" s="62"/>
      <c r="AB17" s="63"/>
      <c r="AC17" s="78"/>
      <c r="AD17" s="62"/>
      <c r="AE17" s="62"/>
      <c r="AF17" s="63"/>
    </row>
    <row r="18" spans="1:32">
      <c r="A18" s="44"/>
      <c r="B18" s="45"/>
      <c r="C18" s="64" t="s">
        <v>188</v>
      </c>
      <c r="D18" s="79" t="s">
        <v>50</v>
      </c>
      <c r="E18" s="48" t="s">
        <v>102</v>
      </c>
      <c r="F18" s="49"/>
      <c r="G18" s="65"/>
      <c r="H18" s="80" t="s">
        <v>147</v>
      </c>
      <c r="I18" s="52" t="s">
        <v>50</v>
      </c>
      <c r="J18" s="53" t="s">
        <v>66</v>
      </c>
      <c r="K18" s="54"/>
      <c r="L18" s="56" t="s">
        <v>50</v>
      </c>
      <c r="M18" s="53" t="s">
        <v>67</v>
      </c>
      <c r="N18" s="86"/>
      <c r="O18" s="86"/>
      <c r="P18" s="86"/>
      <c r="Q18" s="86"/>
      <c r="R18" s="86"/>
      <c r="S18" s="86"/>
      <c r="T18" s="86"/>
      <c r="U18" s="86"/>
      <c r="V18" s="86"/>
      <c r="W18" s="86"/>
      <c r="X18" s="107"/>
      <c r="Y18" s="78"/>
      <c r="Z18" s="62"/>
      <c r="AA18" s="62"/>
      <c r="AB18" s="63"/>
      <c r="AC18" s="78"/>
      <c r="AD18" s="62"/>
      <c r="AE18" s="62"/>
      <c r="AF18" s="63"/>
    </row>
    <row r="19" spans="1:32">
      <c r="A19" s="44"/>
      <c r="B19" s="45"/>
      <c r="C19" s="141"/>
      <c r="D19" s="79" t="s">
        <v>50</v>
      </c>
      <c r="E19" s="48" t="s">
        <v>177</v>
      </c>
      <c r="F19" s="49"/>
      <c r="G19" s="65"/>
      <c r="H19" s="84" t="s">
        <v>268</v>
      </c>
      <c r="I19" s="52" t="s">
        <v>50</v>
      </c>
      <c r="J19" s="53" t="s">
        <v>79</v>
      </c>
      <c r="K19" s="54"/>
      <c r="L19" s="55"/>
      <c r="M19" s="56" t="s">
        <v>50</v>
      </c>
      <c r="N19" s="53" t="s">
        <v>80</v>
      </c>
      <c r="O19" s="57"/>
      <c r="P19" s="57"/>
      <c r="Q19" s="57"/>
      <c r="R19" s="57"/>
      <c r="S19" s="57"/>
      <c r="T19" s="57"/>
      <c r="U19" s="57"/>
      <c r="V19" s="57"/>
      <c r="W19" s="57"/>
      <c r="X19" s="58"/>
      <c r="Y19" s="78"/>
      <c r="Z19" s="62"/>
      <c r="AA19" s="62"/>
      <c r="AB19" s="63"/>
      <c r="AC19" s="78"/>
      <c r="AD19" s="62"/>
      <c r="AE19" s="62"/>
      <c r="AF19" s="63"/>
    </row>
    <row r="20" spans="1:32">
      <c r="A20" s="44"/>
      <c r="B20" s="45"/>
      <c r="C20" s="64"/>
      <c r="D20" s="79" t="s">
        <v>50</v>
      </c>
      <c r="E20" s="48" t="s">
        <v>179</v>
      </c>
      <c r="F20" s="49"/>
      <c r="G20" s="65"/>
      <c r="H20" s="80" t="s">
        <v>83</v>
      </c>
      <c r="I20" s="88" t="s">
        <v>50</v>
      </c>
      <c r="J20" s="53" t="s">
        <v>66</v>
      </c>
      <c r="K20" s="53"/>
      <c r="L20" s="56" t="s">
        <v>50</v>
      </c>
      <c r="M20" s="53" t="s">
        <v>84</v>
      </c>
      <c r="N20" s="53"/>
      <c r="O20" s="81" t="s">
        <v>50</v>
      </c>
      <c r="P20" s="53" t="s">
        <v>85</v>
      </c>
      <c r="Q20" s="86"/>
      <c r="R20" s="86"/>
      <c r="S20" s="86"/>
      <c r="T20" s="86"/>
      <c r="U20" s="86"/>
      <c r="V20" s="86"/>
      <c r="W20" s="86"/>
      <c r="X20" s="107"/>
      <c r="Y20" s="78"/>
      <c r="Z20" s="62"/>
      <c r="AA20" s="62"/>
      <c r="AB20" s="63"/>
      <c r="AC20" s="78"/>
      <c r="AD20" s="62"/>
      <c r="AE20" s="62"/>
      <c r="AF20" s="63"/>
    </row>
    <row r="21" spans="1:32">
      <c r="A21" s="44"/>
      <c r="B21" s="45"/>
      <c r="C21" s="141"/>
      <c r="D21" s="79"/>
      <c r="E21" s="48"/>
      <c r="F21" s="49"/>
      <c r="G21" s="65"/>
      <c r="H21" s="128" t="s">
        <v>184</v>
      </c>
      <c r="I21" s="52" t="s">
        <v>50</v>
      </c>
      <c r="J21" s="53" t="s">
        <v>66</v>
      </c>
      <c r="K21" s="53"/>
      <c r="L21" s="56" t="s">
        <v>50</v>
      </c>
      <c r="M21" s="53" t="s">
        <v>84</v>
      </c>
      <c r="N21" s="53"/>
      <c r="O21" s="56" t="s">
        <v>50</v>
      </c>
      <c r="P21" s="53" t="s">
        <v>85</v>
      </c>
      <c r="Q21" s="54"/>
      <c r="R21" s="54"/>
      <c r="S21" s="54"/>
      <c r="T21" s="54"/>
      <c r="U21" s="54"/>
      <c r="V21" s="54"/>
      <c r="W21" s="54"/>
      <c r="X21" s="83"/>
      <c r="Y21" s="78"/>
      <c r="Z21" s="62"/>
      <c r="AA21" s="62"/>
      <c r="AB21" s="63"/>
      <c r="AC21" s="78"/>
      <c r="AD21" s="62"/>
      <c r="AE21" s="62"/>
      <c r="AF21" s="63"/>
    </row>
    <row r="22" spans="1:32">
      <c r="A22" s="44"/>
      <c r="B22" s="45"/>
      <c r="C22" s="64"/>
      <c r="D22" s="79"/>
      <c r="E22" s="48"/>
      <c r="F22" s="49"/>
      <c r="G22" s="65"/>
      <c r="H22" s="129" t="s">
        <v>135</v>
      </c>
      <c r="I22" s="52" t="s">
        <v>50</v>
      </c>
      <c r="J22" s="53" t="s">
        <v>66</v>
      </c>
      <c r="K22" s="54"/>
      <c r="L22" s="56" t="s">
        <v>50</v>
      </c>
      <c r="M22" s="53" t="s">
        <v>67</v>
      </c>
      <c r="N22" s="86"/>
      <c r="O22" s="86"/>
      <c r="P22" s="86"/>
      <c r="Q22" s="86"/>
      <c r="R22" s="86"/>
      <c r="S22" s="86"/>
      <c r="T22" s="86"/>
      <c r="U22" s="86"/>
      <c r="V22" s="86"/>
      <c r="W22" s="86"/>
      <c r="X22" s="107"/>
      <c r="Y22" s="78"/>
      <c r="Z22" s="62"/>
      <c r="AA22" s="62"/>
      <c r="AB22" s="63"/>
      <c r="AC22" s="78"/>
      <c r="AD22" s="62"/>
      <c r="AE22" s="62"/>
      <c r="AF22" s="63"/>
    </row>
    <row r="23" spans="1:32">
      <c r="A23" s="44"/>
      <c r="B23" s="45"/>
      <c r="C23" s="64"/>
      <c r="D23" s="49"/>
      <c r="E23" s="48"/>
      <c r="F23" s="49"/>
      <c r="G23" s="48"/>
      <c r="H23" s="128" t="s">
        <v>185</v>
      </c>
      <c r="I23" s="52" t="s">
        <v>50</v>
      </c>
      <c r="J23" s="53" t="s">
        <v>66</v>
      </c>
      <c r="K23" s="53"/>
      <c r="L23" s="56" t="s">
        <v>50</v>
      </c>
      <c r="M23" s="67" t="s">
        <v>67</v>
      </c>
      <c r="N23" s="53"/>
      <c r="O23" s="53"/>
      <c r="P23" s="53"/>
      <c r="Q23" s="54"/>
      <c r="R23" s="54"/>
      <c r="S23" s="54"/>
      <c r="T23" s="54"/>
      <c r="U23" s="54"/>
      <c r="V23" s="54"/>
      <c r="W23" s="54"/>
      <c r="X23" s="83"/>
      <c r="Y23" s="78"/>
      <c r="Z23" s="62"/>
      <c r="AA23" s="62"/>
      <c r="AB23" s="63"/>
      <c r="AC23" s="78"/>
      <c r="AD23" s="62"/>
      <c r="AE23" s="62"/>
      <c r="AF23" s="63"/>
    </row>
    <row r="24" spans="1:32">
      <c r="A24" s="44"/>
      <c r="B24" s="45"/>
      <c r="C24" s="64"/>
      <c r="D24" s="49"/>
      <c r="E24" s="48"/>
      <c r="F24" s="49"/>
      <c r="G24" s="48"/>
      <c r="H24" s="128" t="s">
        <v>186</v>
      </c>
      <c r="I24" s="52" t="s">
        <v>50</v>
      </c>
      <c r="J24" s="53" t="s">
        <v>66</v>
      </c>
      <c r="K24" s="53"/>
      <c r="L24" s="56" t="s">
        <v>50</v>
      </c>
      <c r="M24" s="67" t="s">
        <v>67</v>
      </c>
      <c r="N24" s="53"/>
      <c r="O24" s="53"/>
      <c r="P24" s="53"/>
      <c r="Q24" s="54"/>
      <c r="R24" s="54"/>
      <c r="S24" s="54"/>
      <c r="T24" s="54"/>
      <c r="U24" s="54"/>
      <c r="V24" s="54"/>
      <c r="W24" s="54"/>
      <c r="X24" s="83"/>
      <c r="Y24" s="78"/>
      <c r="Z24" s="62"/>
      <c r="AA24" s="62"/>
      <c r="AB24" s="63"/>
      <c r="AC24" s="78"/>
      <c r="AD24" s="62"/>
      <c r="AE24" s="62"/>
      <c r="AF24" s="63"/>
    </row>
    <row r="25" spans="1:32">
      <c r="A25" s="44"/>
      <c r="B25" s="45"/>
      <c r="C25" s="64"/>
      <c r="D25" s="49"/>
      <c r="E25" s="48"/>
      <c r="F25" s="49"/>
      <c r="G25" s="65"/>
      <c r="H25" s="134" t="s">
        <v>164</v>
      </c>
      <c r="I25" s="52" t="s">
        <v>50</v>
      </c>
      <c r="J25" s="53" t="s">
        <v>66</v>
      </c>
      <c r="K25" s="53"/>
      <c r="L25" s="56" t="s">
        <v>50</v>
      </c>
      <c r="M25" s="53" t="s">
        <v>84</v>
      </c>
      <c r="N25" s="53"/>
      <c r="O25" s="56" t="s">
        <v>50</v>
      </c>
      <c r="P25" s="53" t="s">
        <v>85</v>
      </c>
      <c r="Q25" s="57"/>
      <c r="R25" s="57"/>
      <c r="S25" s="57"/>
      <c r="T25" s="57"/>
      <c r="U25" s="90"/>
      <c r="V25" s="90"/>
      <c r="W25" s="90"/>
      <c r="X25" s="91"/>
      <c r="Y25" s="78"/>
      <c r="Z25" s="62"/>
      <c r="AA25" s="62"/>
      <c r="AB25" s="63"/>
      <c r="AC25" s="78"/>
      <c r="AD25" s="62"/>
      <c r="AE25" s="62"/>
      <c r="AF25" s="63"/>
    </row>
    <row r="26" spans="1:32">
      <c r="A26" s="44"/>
      <c r="B26" s="45"/>
      <c r="C26" s="64"/>
      <c r="D26" s="49"/>
      <c r="E26" s="48"/>
      <c r="F26" s="49"/>
      <c r="G26" s="65"/>
      <c r="H26" s="80" t="s">
        <v>87</v>
      </c>
      <c r="I26" s="52" t="s">
        <v>50</v>
      </c>
      <c r="J26" s="53" t="s">
        <v>66</v>
      </c>
      <c r="K26" s="53"/>
      <c r="L26" s="56" t="s">
        <v>50</v>
      </c>
      <c r="M26" s="53" t="s">
        <v>88</v>
      </c>
      <c r="N26" s="53"/>
      <c r="O26" s="56" t="s">
        <v>50</v>
      </c>
      <c r="P26" s="53" t="s">
        <v>89</v>
      </c>
      <c r="Q26" s="86"/>
      <c r="R26" s="56" t="s">
        <v>50</v>
      </c>
      <c r="S26" s="53" t="s">
        <v>90</v>
      </c>
      <c r="T26" s="86"/>
      <c r="U26" s="86"/>
      <c r="V26" s="86"/>
      <c r="W26" s="86"/>
      <c r="X26" s="107"/>
      <c r="Y26" s="78"/>
      <c r="Z26" s="62"/>
      <c r="AA26" s="62"/>
      <c r="AB26" s="63"/>
      <c r="AC26" s="78"/>
      <c r="AD26" s="62"/>
      <c r="AE26" s="62"/>
      <c r="AF26" s="63"/>
    </row>
    <row r="27" spans="1:32">
      <c r="A27" s="44"/>
      <c r="B27" s="45"/>
      <c r="C27" s="64"/>
      <c r="D27" s="49"/>
      <c r="E27" s="48"/>
      <c r="F27" s="49"/>
      <c r="G27" s="65"/>
      <c r="H27" s="179" t="s">
        <v>91</v>
      </c>
      <c r="I27" s="88" t="s">
        <v>50</v>
      </c>
      <c r="J27" s="82" t="s">
        <v>66</v>
      </c>
      <c r="K27" s="82"/>
      <c r="L27" s="81"/>
      <c r="M27" s="81" t="s">
        <v>50</v>
      </c>
      <c r="N27" s="82" t="s">
        <v>92</v>
      </c>
      <c r="O27" s="89"/>
      <c r="P27" s="81"/>
      <c r="Q27" s="81" t="s">
        <v>50</v>
      </c>
      <c r="R27" s="61" t="s">
        <v>93</v>
      </c>
      <c r="S27" s="81"/>
      <c r="T27" s="81"/>
      <c r="U27" s="81"/>
      <c r="V27" s="61"/>
      <c r="W27" s="90"/>
      <c r="X27" s="91"/>
      <c r="Y27" s="62"/>
      <c r="Z27" s="62"/>
      <c r="AA27" s="62"/>
      <c r="AB27" s="63"/>
      <c r="AC27" s="78"/>
      <c r="AD27" s="62"/>
      <c r="AE27" s="62"/>
      <c r="AF27" s="63"/>
    </row>
    <row r="28" spans="1:32">
      <c r="A28" s="92"/>
      <c r="B28" s="34"/>
      <c r="C28" s="93"/>
      <c r="D28" s="36"/>
      <c r="E28" s="43"/>
      <c r="F28" s="94"/>
      <c r="G28" s="95"/>
      <c r="H28" s="180"/>
      <c r="I28" s="39" t="s">
        <v>50</v>
      </c>
      <c r="J28" s="40" t="s">
        <v>94</v>
      </c>
      <c r="K28" s="40"/>
      <c r="L28" s="42"/>
      <c r="M28" s="42" t="s">
        <v>50</v>
      </c>
      <c r="N28" s="40" t="s">
        <v>95</v>
      </c>
      <c r="O28" s="96"/>
      <c r="P28" s="42"/>
      <c r="Q28" s="42" t="s">
        <v>50</v>
      </c>
      <c r="R28" s="40" t="s">
        <v>96</v>
      </c>
      <c r="S28" s="42"/>
      <c r="T28" s="40"/>
      <c r="U28" s="42" t="s">
        <v>50</v>
      </c>
      <c r="V28" s="40" t="s">
        <v>97</v>
      </c>
      <c r="W28" s="97"/>
      <c r="X28" s="37"/>
      <c r="Y28" s="98"/>
      <c r="Z28" s="98"/>
      <c r="AA28" s="98"/>
      <c r="AB28" s="99"/>
      <c r="AC28" s="100"/>
      <c r="AD28" s="98"/>
      <c r="AE28" s="98"/>
      <c r="AF28" s="99"/>
    </row>
    <row r="29" spans="1:32">
      <c r="A29" s="114"/>
      <c r="B29" s="24"/>
      <c r="C29" s="115"/>
      <c r="D29" s="116"/>
      <c r="E29" s="32"/>
      <c r="F29" s="137"/>
      <c r="G29" s="146"/>
      <c r="H29" s="118" t="s">
        <v>167</v>
      </c>
      <c r="I29" s="102" t="s">
        <v>50</v>
      </c>
      <c r="J29" s="119" t="s">
        <v>168</v>
      </c>
      <c r="K29" s="103"/>
      <c r="L29" s="104"/>
      <c r="M29" s="105" t="s">
        <v>50</v>
      </c>
      <c r="N29" s="119" t="s">
        <v>169</v>
      </c>
      <c r="O29" s="138"/>
      <c r="P29" s="138"/>
      <c r="Q29" s="138"/>
      <c r="R29" s="138"/>
      <c r="S29" s="138"/>
      <c r="T29" s="138"/>
      <c r="U29" s="138"/>
      <c r="V29" s="138"/>
      <c r="W29" s="138"/>
      <c r="X29" s="139"/>
      <c r="Y29" s="133" t="s">
        <v>50</v>
      </c>
      <c r="Z29" s="30" t="s">
        <v>62</v>
      </c>
      <c r="AA29" s="30"/>
      <c r="AB29" s="59"/>
      <c r="AC29" s="133" t="s">
        <v>50</v>
      </c>
      <c r="AD29" s="30" t="s">
        <v>62</v>
      </c>
      <c r="AE29" s="30"/>
      <c r="AF29" s="59"/>
    </row>
    <row r="30" spans="1:32">
      <c r="A30" s="44"/>
      <c r="B30" s="45"/>
      <c r="C30" s="64"/>
      <c r="D30" s="49"/>
      <c r="E30" s="48"/>
      <c r="F30" s="140"/>
      <c r="G30" s="147"/>
      <c r="H30" s="80" t="s">
        <v>109</v>
      </c>
      <c r="I30" s="52" t="s">
        <v>50</v>
      </c>
      <c r="J30" s="53" t="s">
        <v>66</v>
      </c>
      <c r="K30" s="53"/>
      <c r="L30" s="55"/>
      <c r="M30" s="56" t="s">
        <v>50</v>
      </c>
      <c r="N30" s="53" t="s">
        <v>170</v>
      </c>
      <c r="O30" s="53"/>
      <c r="P30" s="55"/>
      <c r="Q30" s="54"/>
      <c r="R30" s="54"/>
      <c r="S30" s="54"/>
      <c r="T30" s="54"/>
      <c r="U30" s="54"/>
      <c r="V30" s="54"/>
      <c r="W30" s="54"/>
      <c r="X30" s="83"/>
      <c r="Y30" s="79" t="s">
        <v>50</v>
      </c>
      <c r="Z30" s="61" t="s">
        <v>64</v>
      </c>
      <c r="AA30" s="62"/>
      <c r="AB30" s="63"/>
      <c r="AC30" s="79" t="s">
        <v>50</v>
      </c>
      <c r="AD30" s="61" t="s">
        <v>64</v>
      </c>
      <c r="AE30" s="62"/>
      <c r="AF30" s="63"/>
    </row>
    <row r="31" spans="1:32">
      <c r="A31" s="44"/>
      <c r="B31" s="45"/>
      <c r="C31" s="46"/>
      <c r="D31" s="47"/>
      <c r="E31" s="48"/>
      <c r="F31" s="49"/>
      <c r="G31" s="50"/>
      <c r="H31" s="60" t="s">
        <v>153</v>
      </c>
      <c r="I31" s="52" t="s">
        <v>50</v>
      </c>
      <c r="J31" s="53" t="s">
        <v>60</v>
      </c>
      <c r="K31" s="54"/>
      <c r="L31" s="55"/>
      <c r="M31" s="56" t="s">
        <v>50</v>
      </c>
      <c r="N31" s="53" t="s">
        <v>61</v>
      </c>
      <c r="O31" s="56"/>
      <c r="P31" s="53"/>
      <c r="Q31" s="57"/>
      <c r="R31" s="57"/>
      <c r="S31" s="57"/>
      <c r="T31" s="57"/>
      <c r="U31" s="57"/>
      <c r="V31" s="57"/>
      <c r="W31" s="57"/>
      <c r="X31" s="58"/>
      <c r="Y31" s="79"/>
      <c r="Z31" s="61"/>
      <c r="AA31" s="62"/>
      <c r="AB31" s="63"/>
      <c r="AC31" s="79"/>
      <c r="AD31" s="61"/>
      <c r="AE31" s="62"/>
      <c r="AF31" s="63"/>
    </row>
    <row r="32" spans="1:32">
      <c r="A32" s="44"/>
      <c r="B32" s="45"/>
      <c r="C32" s="46"/>
      <c r="D32" s="47"/>
      <c r="E32" s="48"/>
      <c r="F32" s="49"/>
      <c r="G32" s="50"/>
      <c r="H32" s="60" t="s">
        <v>59</v>
      </c>
      <c r="I32" s="52" t="s">
        <v>50</v>
      </c>
      <c r="J32" s="53" t="s">
        <v>60</v>
      </c>
      <c r="K32" s="54"/>
      <c r="L32" s="55"/>
      <c r="M32" s="56" t="s">
        <v>50</v>
      </c>
      <c r="N32" s="53" t="s">
        <v>61</v>
      </c>
      <c r="O32" s="56"/>
      <c r="P32" s="53"/>
      <c r="Q32" s="57"/>
      <c r="R32" s="57"/>
      <c r="S32" s="57"/>
      <c r="T32" s="57"/>
      <c r="U32" s="57"/>
      <c r="V32" s="57"/>
      <c r="W32" s="57"/>
      <c r="X32" s="58"/>
      <c r="Y32" s="62"/>
      <c r="Z32" s="62"/>
      <c r="AA32" s="62"/>
      <c r="AB32" s="63"/>
      <c r="AC32" s="78"/>
      <c r="AD32" s="62"/>
      <c r="AE32" s="62"/>
      <c r="AF32" s="63"/>
    </row>
    <row r="33" spans="1:32">
      <c r="A33" s="44"/>
      <c r="B33" s="45"/>
      <c r="C33" s="46"/>
      <c r="D33" s="47"/>
      <c r="E33" s="48"/>
      <c r="F33" s="49"/>
      <c r="G33" s="50"/>
      <c r="H33" s="60" t="s">
        <v>63</v>
      </c>
      <c r="I33" s="52" t="s">
        <v>50</v>
      </c>
      <c r="J33" s="53" t="s">
        <v>60</v>
      </c>
      <c r="K33" s="54"/>
      <c r="L33" s="55"/>
      <c r="M33" s="56" t="s">
        <v>50</v>
      </c>
      <c r="N33" s="53" t="s">
        <v>61</v>
      </c>
      <c r="O33" s="56"/>
      <c r="P33" s="53"/>
      <c r="Q33" s="57"/>
      <c r="R33" s="57"/>
      <c r="S33" s="57"/>
      <c r="T33" s="57"/>
      <c r="U33" s="57"/>
      <c r="V33" s="57"/>
      <c r="W33" s="57"/>
      <c r="X33" s="58"/>
      <c r="Y33" s="62"/>
      <c r="Z33" s="62"/>
      <c r="AA33" s="62"/>
      <c r="AB33" s="63"/>
      <c r="AC33" s="78"/>
      <c r="AD33" s="62"/>
      <c r="AE33" s="62"/>
      <c r="AF33" s="63"/>
    </row>
    <row r="34" spans="1:32">
      <c r="A34" s="44"/>
      <c r="B34" s="45"/>
      <c r="C34" s="64" t="s">
        <v>259</v>
      </c>
      <c r="D34" s="79" t="s">
        <v>50</v>
      </c>
      <c r="E34" s="48" t="s">
        <v>100</v>
      </c>
      <c r="F34" s="140"/>
      <c r="G34" s="147"/>
      <c r="H34" s="217" t="s">
        <v>172</v>
      </c>
      <c r="I34" s="196" t="s">
        <v>50</v>
      </c>
      <c r="J34" s="198" t="s">
        <v>66</v>
      </c>
      <c r="K34" s="198"/>
      <c r="L34" s="196" t="s">
        <v>50</v>
      </c>
      <c r="M34" s="198" t="s">
        <v>67</v>
      </c>
      <c r="N34" s="198"/>
      <c r="O34" s="82"/>
      <c r="P34" s="82"/>
      <c r="Q34" s="82"/>
      <c r="R34" s="82"/>
      <c r="S34" s="82"/>
      <c r="T34" s="82"/>
      <c r="U34" s="82"/>
      <c r="V34" s="82"/>
      <c r="W34" s="82"/>
      <c r="X34" s="127"/>
      <c r="Y34" s="78"/>
      <c r="Z34" s="62"/>
      <c r="AA34" s="62"/>
      <c r="AB34" s="63"/>
      <c r="AC34" s="78"/>
      <c r="AD34" s="62"/>
      <c r="AE34" s="62"/>
      <c r="AF34" s="63"/>
    </row>
    <row r="35" spans="1:32">
      <c r="A35" s="79" t="s">
        <v>50</v>
      </c>
      <c r="B35" s="45">
        <v>39</v>
      </c>
      <c r="C35" s="64" t="s">
        <v>175</v>
      </c>
      <c r="D35" s="79" t="s">
        <v>50</v>
      </c>
      <c r="E35" s="48" t="s">
        <v>102</v>
      </c>
      <c r="F35" s="140"/>
      <c r="G35" s="147"/>
      <c r="H35" s="218"/>
      <c r="I35" s="197"/>
      <c r="J35" s="199"/>
      <c r="K35" s="199"/>
      <c r="L35" s="197"/>
      <c r="M35" s="199"/>
      <c r="N35" s="199"/>
      <c r="O35" s="67"/>
      <c r="P35" s="67"/>
      <c r="Q35" s="67"/>
      <c r="R35" s="67"/>
      <c r="S35" s="67"/>
      <c r="T35" s="67"/>
      <c r="U35" s="67"/>
      <c r="V35" s="67"/>
      <c r="W35" s="67"/>
      <c r="X35" s="69"/>
      <c r="Y35" s="78"/>
      <c r="Z35" s="62"/>
      <c r="AA35" s="62"/>
      <c r="AB35" s="63"/>
      <c r="AC35" s="78"/>
      <c r="AD35" s="62"/>
      <c r="AE35" s="62"/>
      <c r="AF35" s="63"/>
    </row>
    <row r="36" spans="1:32">
      <c r="A36" s="44"/>
      <c r="B36" s="45"/>
      <c r="C36" s="64" t="s">
        <v>166</v>
      </c>
      <c r="D36" s="79" t="s">
        <v>50</v>
      </c>
      <c r="E36" s="48" t="s">
        <v>177</v>
      </c>
      <c r="F36" s="140"/>
      <c r="G36" s="147"/>
      <c r="H36" s="80" t="s">
        <v>173</v>
      </c>
      <c r="I36" s="88" t="s">
        <v>50</v>
      </c>
      <c r="J36" s="53" t="s">
        <v>66</v>
      </c>
      <c r="K36" s="53"/>
      <c r="L36" s="56" t="s">
        <v>50</v>
      </c>
      <c r="M36" s="53" t="s">
        <v>84</v>
      </c>
      <c r="N36" s="53"/>
      <c r="O36" s="81" t="s">
        <v>50</v>
      </c>
      <c r="P36" s="53" t="s">
        <v>85</v>
      </c>
      <c r="Q36" s="86"/>
      <c r="R36" s="86"/>
      <c r="S36" s="86"/>
      <c r="T36" s="86"/>
      <c r="U36" s="86"/>
      <c r="V36" s="86"/>
      <c r="W36" s="86"/>
      <c r="X36" s="107"/>
      <c r="Y36" s="78"/>
      <c r="Z36" s="62"/>
      <c r="AA36" s="62"/>
      <c r="AB36" s="63"/>
      <c r="AC36" s="78"/>
      <c r="AD36" s="62"/>
      <c r="AE36" s="62"/>
      <c r="AF36" s="63"/>
    </row>
    <row r="37" spans="1:32">
      <c r="A37" s="44"/>
      <c r="B37" s="45"/>
      <c r="C37" s="46"/>
      <c r="D37" s="79" t="s">
        <v>50</v>
      </c>
      <c r="E37" s="48" t="s">
        <v>179</v>
      </c>
      <c r="F37" s="140"/>
      <c r="G37" s="147"/>
      <c r="H37" s="80" t="s">
        <v>147</v>
      </c>
      <c r="I37" s="52" t="s">
        <v>50</v>
      </c>
      <c r="J37" s="53" t="s">
        <v>66</v>
      </c>
      <c r="K37" s="54"/>
      <c r="L37" s="56" t="s">
        <v>50</v>
      </c>
      <c r="M37" s="53" t="s">
        <v>67</v>
      </c>
      <c r="N37" s="86"/>
      <c r="O37" s="86"/>
      <c r="P37" s="86"/>
      <c r="Q37" s="86"/>
      <c r="R37" s="86"/>
      <c r="S37" s="86"/>
      <c r="T37" s="86"/>
      <c r="U37" s="86"/>
      <c r="V37" s="86"/>
      <c r="W37" s="86"/>
      <c r="X37" s="107"/>
      <c r="Y37" s="78"/>
      <c r="Z37" s="62"/>
      <c r="AA37" s="62"/>
      <c r="AB37" s="63"/>
      <c r="AC37" s="78"/>
      <c r="AD37" s="62"/>
      <c r="AE37" s="62"/>
      <c r="AF37" s="63"/>
    </row>
    <row r="38" spans="1:32">
      <c r="A38" s="79"/>
      <c r="B38" s="45"/>
      <c r="C38" s="64"/>
      <c r="D38" s="79"/>
      <c r="E38" s="48"/>
      <c r="F38" s="49"/>
      <c r="G38" s="48"/>
      <c r="H38" s="128" t="s">
        <v>185</v>
      </c>
      <c r="I38" s="52" t="s">
        <v>50</v>
      </c>
      <c r="J38" s="53" t="s">
        <v>66</v>
      </c>
      <c r="K38" s="53"/>
      <c r="L38" s="56" t="s">
        <v>50</v>
      </c>
      <c r="M38" s="67" t="s">
        <v>67</v>
      </c>
      <c r="N38" s="53"/>
      <c r="O38" s="53"/>
      <c r="P38" s="53"/>
      <c r="Q38" s="54"/>
      <c r="R38" s="54"/>
      <c r="S38" s="54"/>
      <c r="T38" s="54"/>
      <c r="U38" s="54"/>
      <c r="V38" s="54"/>
      <c r="W38" s="54"/>
      <c r="X38" s="83"/>
      <c r="Y38" s="78"/>
      <c r="Z38" s="62"/>
      <c r="AA38" s="62"/>
      <c r="AB38" s="63"/>
      <c r="AC38" s="78"/>
      <c r="AD38" s="62"/>
      <c r="AE38" s="62"/>
      <c r="AF38" s="63"/>
    </row>
    <row r="39" spans="1:32">
      <c r="A39" s="44"/>
      <c r="B39" s="45"/>
      <c r="C39" s="64"/>
      <c r="D39" s="79"/>
      <c r="E39" s="48"/>
      <c r="F39" s="49"/>
      <c r="G39" s="48"/>
      <c r="H39" s="128" t="s">
        <v>186</v>
      </c>
      <c r="I39" s="52" t="s">
        <v>50</v>
      </c>
      <c r="J39" s="53" t="s">
        <v>66</v>
      </c>
      <c r="K39" s="53"/>
      <c r="L39" s="56" t="s">
        <v>50</v>
      </c>
      <c r="M39" s="67" t="s">
        <v>67</v>
      </c>
      <c r="N39" s="53"/>
      <c r="O39" s="53"/>
      <c r="P39" s="53"/>
      <c r="Q39" s="54"/>
      <c r="R39" s="54"/>
      <c r="S39" s="54"/>
      <c r="T39" s="54"/>
      <c r="U39" s="54"/>
      <c r="V39" s="54"/>
      <c r="W39" s="54"/>
      <c r="X39" s="83"/>
      <c r="Y39" s="78"/>
      <c r="Z39" s="62"/>
      <c r="AA39" s="62"/>
      <c r="AB39" s="63"/>
      <c r="AC39" s="78"/>
      <c r="AD39" s="62"/>
      <c r="AE39" s="62"/>
      <c r="AF39" s="63"/>
    </row>
    <row r="40" spans="1:32">
      <c r="A40" s="44"/>
      <c r="B40" s="45"/>
      <c r="C40" s="46"/>
      <c r="D40" s="79"/>
      <c r="E40" s="48"/>
      <c r="F40" s="140"/>
      <c r="G40" s="147"/>
      <c r="H40" s="134" t="s">
        <v>164</v>
      </c>
      <c r="I40" s="52" t="s">
        <v>50</v>
      </c>
      <c r="J40" s="53" t="s">
        <v>66</v>
      </c>
      <c r="K40" s="53"/>
      <c r="L40" s="56" t="s">
        <v>50</v>
      </c>
      <c r="M40" s="53" t="s">
        <v>84</v>
      </c>
      <c r="N40" s="53"/>
      <c r="O40" s="56" t="s">
        <v>50</v>
      </c>
      <c r="P40" s="53" t="s">
        <v>85</v>
      </c>
      <c r="Q40" s="57"/>
      <c r="R40" s="57"/>
      <c r="S40" s="57"/>
      <c r="T40" s="57"/>
      <c r="U40" s="90"/>
      <c r="V40" s="90"/>
      <c r="W40" s="90"/>
      <c r="X40" s="91"/>
      <c r="Y40" s="78"/>
      <c r="Z40" s="62"/>
      <c r="AA40" s="62"/>
      <c r="AB40" s="63"/>
      <c r="AC40" s="78"/>
      <c r="AD40" s="62"/>
      <c r="AE40" s="62"/>
      <c r="AF40" s="63"/>
    </row>
    <row r="41" spans="1:32">
      <c r="A41" s="44"/>
      <c r="B41" s="45"/>
      <c r="C41" s="46"/>
      <c r="D41" s="47"/>
      <c r="E41" s="48"/>
      <c r="F41" s="140"/>
      <c r="G41" s="147"/>
      <c r="H41" s="80" t="s">
        <v>87</v>
      </c>
      <c r="I41" s="52" t="s">
        <v>50</v>
      </c>
      <c r="J41" s="53" t="s">
        <v>66</v>
      </c>
      <c r="K41" s="53"/>
      <c r="L41" s="56" t="s">
        <v>50</v>
      </c>
      <c r="M41" s="53" t="s">
        <v>88</v>
      </c>
      <c r="N41" s="53"/>
      <c r="O41" s="56" t="s">
        <v>50</v>
      </c>
      <c r="P41" s="53" t="s">
        <v>89</v>
      </c>
      <c r="Q41" s="86"/>
      <c r="R41" s="56" t="s">
        <v>50</v>
      </c>
      <c r="S41" s="53" t="s">
        <v>90</v>
      </c>
      <c r="T41" s="86"/>
      <c r="U41" s="86"/>
      <c r="V41" s="86"/>
      <c r="W41" s="86"/>
      <c r="X41" s="107"/>
      <c r="Y41" s="78"/>
      <c r="Z41" s="62"/>
      <c r="AA41" s="62"/>
      <c r="AB41" s="63"/>
      <c r="AC41" s="78"/>
      <c r="AD41" s="62"/>
      <c r="AE41" s="62"/>
      <c r="AF41" s="63"/>
    </row>
    <row r="42" spans="1:32">
      <c r="A42" s="44"/>
      <c r="B42" s="45"/>
      <c r="C42" s="46"/>
      <c r="D42" s="47"/>
      <c r="E42" s="48"/>
      <c r="F42" s="140"/>
      <c r="G42" s="147"/>
      <c r="H42" s="179" t="s">
        <v>91</v>
      </c>
      <c r="I42" s="88" t="s">
        <v>50</v>
      </c>
      <c r="J42" s="82" t="s">
        <v>66</v>
      </c>
      <c r="K42" s="82"/>
      <c r="L42" s="81"/>
      <c r="M42" s="81" t="s">
        <v>50</v>
      </c>
      <c r="N42" s="82" t="s">
        <v>92</v>
      </c>
      <c r="O42" s="89"/>
      <c r="P42" s="81"/>
      <c r="Q42" s="81" t="s">
        <v>50</v>
      </c>
      <c r="R42" s="61" t="s">
        <v>93</v>
      </c>
      <c r="S42" s="81"/>
      <c r="T42" s="81"/>
      <c r="U42" s="81"/>
      <c r="V42" s="61"/>
      <c r="W42" s="90"/>
      <c r="X42" s="91"/>
      <c r="Y42" s="62"/>
      <c r="Z42" s="62"/>
      <c r="AA42" s="62"/>
      <c r="AB42" s="63"/>
      <c r="AC42" s="78"/>
      <c r="AD42" s="62"/>
      <c r="AE42" s="62"/>
      <c r="AF42" s="63"/>
    </row>
    <row r="43" spans="1:32">
      <c r="A43" s="92"/>
      <c r="B43" s="34"/>
      <c r="C43" s="93"/>
      <c r="D43" s="36"/>
      <c r="E43" s="43"/>
      <c r="F43" s="94"/>
      <c r="G43" s="95"/>
      <c r="H43" s="180"/>
      <c r="I43" s="39" t="s">
        <v>50</v>
      </c>
      <c r="J43" s="40" t="s">
        <v>94</v>
      </c>
      <c r="K43" s="40"/>
      <c r="L43" s="42"/>
      <c r="M43" s="42" t="s">
        <v>50</v>
      </c>
      <c r="N43" s="40" t="s">
        <v>95</v>
      </c>
      <c r="O43" s="96"/>
      <c r="P43" s="42"/>
      <c r="Q43" s="42" t="s">
        <v>50</v>
      </c>
      <c r="R43" s="40" t="s">
        <v>96</v>
      </c>
      <c r="S43" s="42"/>
      <c r="T43" s="40"/>
      <c r="U43" s="42" t="s">
        <v>50</v>
      </c>
      <c r="V43" s="40" t="s">
        <v>97</v>
      </c>
      <c r="W43" s="97"/>
      <c r="X43" s="37"/>
      <c r="Y43" s="98"/>
      <c r="Z43" s="98"/>
      <c r="AA43" s="98"/>
      <c r="AB43" s="99"/>
      <c r="AC43" s="100"/>
      <c r="AD43" s="98"/>
      <c r="AE43" s="98"/>
      <c r="AF43" s="99"/>
    </row>
  </sheetData>
  <mergeCells count="24">
    <mergeCell ref="M15:N16"/>
    <mergeCell ref="H27:H28"/>
    <mergeCell ref="H42:H43"/>
    <mergeCell ref="H15:H16"/>
    <mergeCell ref="I15:I16"/>
    <mergeCell ref="J15:K16"/>
    <mergeCell ref="L15:L16"/>
    <mergeCell ref="H34:H35"/>
    <mergeCell ref="I34:I35"/>
    <mergeCell ref="J34:K35"/>
    <mergeCell ref="L34:L35"/>
    <mergeCell ref="M34:N35"/>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FE8:UFE9 QKS8:QKS9 QUO8:QUO9 O13:O14 RYC8:RYC9 ROG8:ROG9 SHY8:SHY9 REK8:REK9 D21:D22 TBQ8:TBQ9 SRU8:SRU9 TLM8:TLM9 P27:P28 UYW8:UYW9 TVI8:TVI9 S27:S28 T27:U27 Y31 UPA8:UPA9 L27:L28 AC31 L16 WWC8:WWC9 I35 O32:O33 VIS8:VIS9 WCK8:WCK9 VSO8:VSO9 D38:D40 A38 WMG8:WMG9 L35 I16 PRA8:PRA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AW8:QAW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Q8:Q9 U8:U9 Y10:Y11 AC10:AC11 I8:I14 M8:M14 I15 L15 A17 O17 L17:L18 M19 D17:D20 O20:O21 L20:L26 O25:O26 R26 Q27:Q28 U28 Y29:Y30 AC29:AC30 I17:I33 M27:M33 I34 L34 A35 O36 D34:D37 L36:L41 O40:O41 R41 I36:I43 M42:M43 Q42:Q43 U43" xr:uid="{B8C2E7BC-99D1-4D35-A4B2-A882EFD93F42}">
      <formula1>"□,■"</formula1>
    </dataValidation>
  </dataValidations>
  <pageMargins left="0.7" right="0.7" top="0.75" bottom="0.75" header="0.3" footer="0.3"/>
  <pageSetup paperSize="9" scale="5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49AAA-DEE2-4CB4-B981-F5B7859EBAA5}">
  <sheetPr>
    <pageSetUpPr fitToPage="1"/>
  </sheetPr>
  <dimension ref="A1:AG22"/>
  <sheetViews>
    <sheetView view="pageBreakPreview" zoomScale="60" zoomScaleNormal="100" workbookViewId="0">
      <selection activeCell="G29" sqref="G29"/>
    </sheetView>
  </sheetViews>
  <sheetFormatPr defaultColWidth="8.09765625"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 min="33" max="33" width="10.796875" bestFit="1" customWidth="1"/>
    <col min="257" max="258" width="3.796875" customWidth="1"/>
    <col min="259" max="259" width="22.5" customWidth="1"/>
    <col min="260" max="260" width="4.3984375" customWidth="1"/>
    <col min="261" max="261" width="37.5" customWidth="1"/>
    <col min="262" max="262" width="4.3984375" customWidth="1"/>
    <col min="263" max="263" width="17.69921875" customWidth="1"/>
    <col min="264" max="264" width="30.5" customWidth="1"/>
    <col min="265" max="279" width="4.3984375" customWidth="1"/>
    <col min="280" max="280" width="15.09765625" customWidth="1"/>
    <col min="281" max="288" width="4.3984375" customWidth="1"/>
    <col min="289" max="289" width="10.796875" bestFit="1" customWidth="1"/>
    <col min="513" max="514" width="3.796875" customWidth="1"/>
    <col min="515" max="515" width="22.5" customWidth="1"/>
    <col min="516" max="516" width="4.3984375" customWidth="1"/>
    <col min="517" max="517" width="37.5" customWidth="1"/>
    <col min="518" max="518" width="4.3984375" customWidth="1"/>
    <col min="519" max="519" width="17.69921875" customWidth="1"/>
    <col min="520" max="520" width="30.5" customWidth="1"/>
    <col min="521" max="535" width="4.3984375" customWidth="1"/>
    <col min="536" max="536" width="15.09765625" customWidth="1"/>
    <col min="537" max="544" width="4.3984375" customWidth="1"/>
    <col min="545" max="545" width="10.796875" bestFit="1" customWidth="1"/>
    <col min="769" max="770" width="3.796875" customWidth="1"/>
    <col min="771" max="771" width="22.5" customWidth="1"/>
    <col min="772" max="772" width="4.3984375" customWidth="1"/>
    <col min="773" max="773" width="37.5" customWidth="1"/>
    <col min="774" max="774" width="4.3984375" customWidth="1"/>
    <col min="775" max="775" width="17.69921875" customWidth="1"/>
    <col min="776" max="776" width="30.5" customWidth="1"/>
    <col min="777" max="791" width="4.3984375" customWidth="1"/>
    <col min="792" max="792" width="15.09765625" customWidth="1"/>
    <col min="793" max="800" width="4.3984375" customWidth="1"/>
    <col min="801" max="801" width="10.796875" bestFit="1" customWidth="1"/>
    <col min="1025" max="1026" width="3.796875" customWidth="1"/>
    <col min="1027" max="1027" width="22.5" customWidth="1"/>
    <col min="1028" max="1028" width="4.3984375" customWidth="1"/>
    <col min="1029" max="1029" width="37.5" customWidth="1"/>
    <col min="1030" max="1030" width="4.3984375" customWidth="1"/>
    <col min="1031" max="1031" width="17.69921875" customWidth="1"/>
    <col min="1032" max="1032" width="30.5" customWidth="1"/>
    <col min="1033" max="1047" width="4.3984375" customWidth="1"/>
    <col min="1048" max="1048" width="15.09765625" customWidth="1"/>
    <col min="1049" max="1056" width="4.3984375" customWidth="1"/>
    <col min="1057" max="1057" width="10.796875" bestFit="1" customWidth="1"/>
    <col min="1281" max="1282" width="3.796875" customWidth="1"/>
    <col min="1283" max="1283" width="22.5" customWidth="1"/>
    <col min="1284" max="1284" width="4.3984375" customWidth="1"/>
    <col min="1285" max="1285" width="37.5" customWidth="1"/>
    <col min="1286" max="1286" width="4.3984375" customWidth="1"/>
    <col min="1287" max="1287" width="17.69921875" customWidth="1"/>
    <col min="1288" max="1288" width="30.5" customWidth="1"/>
    <col min="1289" max="1303" width="4.3984375" customWidth="1"/>
    <col min="1304" max="1304" width="15.09765625" customWidth="1"/>
    <col min="1305" max="1312" width="4.3984375" customWidth="1"/>
    <col min="1313" max="1313" width="10.796875" bestFit="1" customWidth="1"/>
    <col min="1537" max="1538" width="3.796875" customWidth="1"/>
    <col min="1539" max="1539" width="22.5" customWidth="1"/>
    <col min="1540" max="1540" width="4.3984375" customWidth="1"/>
    <col min="1541" max="1541" width="37.5" customWidth="1"/>
    <col min="1542" max="1542" width="4.3984375" customWidth="1"/>
    <col min="1543" max="1543" width="17.69921875" customWidth="1"/>
    <col min="1544" max="1544" width="30.5" customWidth="1"/>
    <col min="1545" max="1559" width="4.3984375" customWidth="1"/>
    <col min="1560" max="1560" width="15.09765625" customWidth="1"/>
    <col min="1561" max="1568" width="4.3984375" customWidth="1"/>
    <col min="1569" max="1569" width="10.796875" bestFit="1" customWidth="1"/>
    <col min="1793" max="1794" width="3.796875" customWidth="1"/>
    <col min="1795" max="1795" width="22.5" customWidth="1"/>
    <col min="1796" max="1796" width="4.3984375" customWidth="1"/>
    <col min="1797" max="1797" width="37.5" customWidth="1"/>
    <col min="1798" max="1798" width="4.3984375" customWidth="1"/>
    <col min="1799" max="1799" width="17.69921875" customWidth="1"/>
    <col min="1800" max="1800" width="30.5" customWidth="1"/>
    <col min="1801" max="1815" width="4.3984375" customWidth="1"/>
    <col min="1816" max="1816" width="15.09765625" customWidth="1"/>
    <col min="1817" max="1824" width="4.3984375" customWidth="1"/>
    <col min="1825" max="1825" width="10.796875" bestFit="1" customWidth="1"/>
    <col min="2049" max="2050" width="3.796875" customWidth="1"/>
    <col min="2051" max="2051" width="22.5" customWidth="1"/>
    <col min="2052" max="2052" width="4.3984375" customWidth="1"/>
    <col min="2053" max="2053" width="37.5" customWidth="1"/>
    <col min="2054" max="2054" width="4.3984375" customWidth="1"/>
    <col min="2055" max="2055" width="17.69921875" customWidth="1"/>
    <col min="2056" max="2056" width="30.5" customWidth="1"/>
    <col min="2057" max="2071" width="4.3984375" customWidth="1"/>
    <col min="2072" max="2072" width="15.09765625" customWidth="1"/>
    <col min="2073" max="2080" width="4.3984375" customWidth="1"/>
    <col min="2081" max="2081" width="10.796875" bestFit="1" customWidth="1"/>
    <col min="2305" max="2306" width="3.796875" customWidth="1"/>
    <col min="2307" max="2307" width="22.5" customWidth="1"/>
    <col min="2308" max="2308" width="4.3984375" customWidth="1"/>
    <col min="2309" max="2309" width="37.5" customWidth="1"/>
    <col min="2310" max="2310" width="4.3984375" customWidth="1"/>
    <col min="2311" max="2311" width="17.69921875" customWidth="1"/>
    <col min="2312" max="2312" width="30.5" customWidth="1"/>
    <col min="2313" max="2327" width="4.3984375" customWidth="1"/>
    <col min="2328" max="2328" width="15.09765625" customWidth="1"/>
    <col min="2329" max="2336" width="4.3984375" customWidth="1"/>
    <col min="2337" max="2337" width="10.796875" bestFit="1" customWidth="1"/>
    <col min="2561" max="2562" width="3.796875" customWidth="1"/>
    <col min="2563" max="2563" width="22.5" customWidth="1"/>
    <col min="2564" max="2564" width="4.3984375" customWidth="1"/>
    <col min="2565" max="2565" width="37.5" customWidth="1"/>
    <col min="2566" max="2566" width="4.3984375" customWidth="1"/>
    <col min="2567" max="2567" width="17.69921875" customWidth="1"/>
    <col min="2568" max="2568" width="30.5" customWidth="1"/>
    <col min="2569" max="2583" width="4.3984375" customWidth="1"/>
    <col min="2584" max="2584" width="15.09765625" customWidth="1"/>
    <col min="2585" max="2592" width="4.3984375" customWidth="1"/>
    <col min="2593" max="2593" width="10.796875" bestFit="1" customWidth="1"/>
    <col min="2817" max="2818" width="3.796875" customWidth="1"/>
    <col min="2819" max="2819" width="22.5" customWidth="1"/>
    <col min="2820" max="2820" width="4.3984375" customWidth="1"/>
    <col min="2821" max="2821" width="37.5" customWidth="1"/>
    <col min="2822" max="2822" width="4.3984375" customWidth="1"/>
    <col min="2823" max="2823" width="17.69921875" customWidth="1"/>
    <col min="2824" max="2824" width="30.5" customWidth="1"/>
    <col min="2825" max="2839" width="4.3984375" customWidth="1"/>
    <col min="2840" max="2840" width="15.09765625" customWidth="1"/>
    <col min="2841" max="2848" width="4.3984375" customWidth="1"/>
    <col min="2849" max="2849" width="10.796875" bestFit="1" customWidth="1"/>
    <col min="3073" max="3074" width="3.796875" customWidth="1"/>
    <col min="3075" max="3075" width="22.5" customWidth="1"/>
    <col min="3076" max="3076" width="4.3984375" customWidth="1"/>
    <col min="3077" max="3077" width="37.5" customWidth="1"/>
    <col min="3078" max="3078" width="4.3984375" customWidth="1"/>
    <col min="3079" max="3079" width="17.69921875" customWidth="1"/>
    <col min="3080" max="3080" width="30.5" customWidth="1"/>
    <col min="3081" max="3095" width="4.3984375" customWidth="1"/>
    <col min="3096" max="3096" width="15.09765625" customWidth="1"/>
    <col min="3097" max="3104" width="4.3984375" customWidth="1"/>
    <col min="3105" max="3105" width="10.796875" bestFit="1" customWidth="1"/>
    <col min="3329" max="3330" width="3.796875" customWidth="1"/>
    <col min="3331" max="3331" width="22.5" customWidth="1"/>
    <col min="3332" max="3332" width="4.3984375" customWidth="1"/>
    <col min="3333" max="3333" width="37.5" customWidth="1"/>
    <col min="3334" max="3334" width="4.3984375" customWidth="1"/>
    <col min="3335" max="3335" width="17.69921875" customWidth="1"/>
    <col min="3336" max="3336" width="30.5" customWidth="1"/>
    <col min="3337" max="3351" width="4.3984375" customWidth="1"/>
    <col min="3352" max="3352" width="15.09765625" customWidth="1"/>
    <col min="3353" max="3360" width="4.3984375" customWidth="1"/>
    <col min="3361" max="3361" width="10.796875" bestFit="1" customWidth="1"/>
    <col min="3585" max="3586" width="3.796875" customWidth="1"/>
    <col min="3587" max="3587" width="22.5" customWidth="1"/>
    <col min="3588" max="3588" width="4.3984375" customWidth="1"/>
    <col min="3589" max="3589" width="37.5" customWidth="1"/>
    <col min="3590" max="3590" width="4.3984375" customWidth="1"/>
    <col min="3591" max="3591" width="17.69921875" customWidth="1"/>
    <col min="3592" max="3592" width="30.5" customWidth="1"/>
    <col min="3593" max="3607" width="4.3984375" customWidth="1"/>
    <col min="3608" max="3608" width="15.09765625" customWidth="1"/>
    <col min="3609" max="3616" width="4.3984375" customWidth="1"/>
    <col min="3617" max="3617" width="10.796875" bestFit="1" customWidth="1"/>
    <col min="3841" max="3842" width="3.796875" customWidth="1"/>
    <col min="3843" max="3843" width="22.5" customWidth="1"/>
    <col min="3844" max="3844" width="4.3984375" customWidth="1"/>
    <col min="3845" max="3845" width="37.5" customWidth="1"/>
    <col min="3846" max="3846" width="4.3984375" customWidth="1"/>
    <col min="3847" max="3847" width="17.69921875" customWidth="1"/>
    <col min="3848" max="3848" width="30.5" customWidth="1"/>
    <col min="3849" max="3863" width="4.3984375" customWidth="1"/>
    <col min="3864" max="3864" width="15.09765625" customWidth="1"/>
    <col min="3865" max="3872" width="4.3984375" customWidth="1"/>
    <col min="3873" max="3873" width="10.796875" bestFit="1" customWidth="1"/>
    <col min="4097" max="4098" width="3.796875" customWidth="1"/>
    <col min="4099" max="4099" width="22.5" customWidth="1"/>
    <col min="4100" max="4100" width="4.3984375" customWidth="1"/>
    <col min="4101" max="4101" width="37.5" customWidth="1"/>
    <col min="4102" max="4102" width="4.3984375" customWidth="1"/>
    <col min="4103" max="4103" width="17.69921875" customWidth="1"/>
    <col min="4104" max="4104" width="30.5" customWidth="1"/>
    <col min="4105" max="4119" width="4.3984375" customWidth="1"/>
    <col min="4120" max="4120" width="15.09765625" customWidth="1"/>
    <col min="4121" max="4128" width="4.3984375" customWidth="1"/>
    <col min="4129" max="4129" width="10.796875" bestFit="1" customWidth="1"/>
    <col min="4353" max="4354" width="3.796875" customWidth="1"/>
    <col min="4355" max="4355" width="22.5" customWidth="1"/>
    <col min="4356" max="4356" width="4.3984375" customWidth="1"/>
    <col min="4357" max="4357" width="37.5" customWidth="1"/>
    <col min="4358" max="4358" width="4.3984375" customWidth="1"/>
    <col min="4359" max="4359" width="17.69921875" customWidth="1"/>
    <col min="4360" max="4360" width="30.5" customWidth="1"/>
    <col min="4361" max="4375" width="4.3984375" customWidth="1"/>
    <col min="4376" max="4376" width="15.09765625" customWidth="1"/>
    <col min="4377" max="4384" width="4.3984375" customWidth="1"/>
    <col min="4385" max="4385" width="10.796875" bestFit="1" customWidth="1"/>
    <col min="4609" max="4610" width="3.796875" customWidth="1"/>
    <col min="4611" max="4611" width="22.5" customWidth="1"/>
    <col min="4612" max="4612" width="4.3984375" customWidth="1"/>
    <col min="4613" max="4613" width="37.5" customWidth="1"/>
    <col min="4614" max="4614" width="4.3984375" customWidth="1"/>
    <col min="4615" max="4615" width="17.69921875" customWidth="1"/>
    <col min="4616" max="4616" width="30.5" customWidth="1"/>
    <col min="4617" max="4631" width="4.3984375" customWidth="1"/>
    <col min="4632" max="4632" width="15.09765625" customWidth="1"/>
    <col min="4633" max="4640" width="4.3984375" customWidth="1"/>
    <col min="4641" max="4641" width="10.796875" bestFit="1" customWidth="1"/>
    <col min="4865" max="4866" width="3.796875" customWidth="1"/>
    <col min="4867" max="4867" width="22.5" customWidth="1"/>
    <col min="4868" max="4868" width="4.3984375" customWidth="1"/>
    <col min="4869" max="4869" width="37.5" customWidth="1"/>
    <col min="4870" max="4870" width="4.3984375" customWidth="1"/>
    <col min="4871" max="4871" width="17.69921875" customWidth="1"/>
    <col min="4872" max="4872" width="30.5" customWidth="1"/>
    <col min="4873" max="4887" width="4.3984375" customWidth="1"/>
    <col min="4888" max="4888" width="15.09765625" customWidth="1"/>
    <col min="4889" max="4896" width="4.3984375" customWidth="1"/>
    <col min="4897" max="4897" width="10.796875" bestFit="1" customWidth="1"/>
    <col min="5121" max="5122" width="3.796875" customWidth="1"/>
    <col min="5123" max="5123" width="22.5" customWidth="1"/>
    <col min="5124" max="5124" width="4.3984375" customWidth="1"/>
    <col min="5125" max="5125" width="37.5" customWidth="1"/>
    <col min="5126" max="5126" width="4.3984375" customWidth="1"/>
    <col min="5127" max="5127" width="17.69921875" customWidth="1"/>
    <col min="5128" max="5128" width="30.5" customWidth="1"/>
    <col min="5129" max="5143" width="4.3984375" customWidth="1"/>
    <col min="5144" max="5144" width="15.09765625" customWidth="1"/>
    <col min="5145" max="5152" width="4.3984375" customWidth="1"/>
    <col min="5153" max="5153" width="10.796875" bestFit="1" customWidth="1"/>
    <col min="5377" max="5378" width="3.796875" customWidth="1"/>
    <col min="5379" max="5379" width="22.5" customWidth="1"/>
    <col min="5380" max="5380" width="4.3984375" customWidth="1"/>
    <col min="5381" max="5381" width="37.5" customWidth="1"/>
    <col min="5382" max="5382" width="4.3984375" customWidth="1"/>
    <col min="5383" max="5383" width="17.69921875" customWidth="1"/>
    <col min="5384" max="5384" width="30.5" customWidth="1"/>
    <col min="5385" max="5399" width="4.3984375" customWidth="1"/>
    <col min="5400" max="5400" width="15.09765625" customWidth="1"/>
    <col min="5401" max="5408" width="4.3984375" customWidth="1"/>
    <col min="5409" max="5409" width="10.796875" bestFit="1" customWidth="1"/>
    <col min="5633" max="5634" width="3.796875" customWidth="1"/>
    <col min="5635" max="5635" width="22.5" customWidth="1"/>
    <col min="5636" max="5636" width="4.3984375" customWidth="1"/>
    <col min="5637" max="5637" width="37.5" customWidth="1"/>
    <col min="5638" max="5638" width="4.3984375" customWidth="1"/>
    <col min="5639" max="5639" width="17.69921875" customWidth="1"/>
    <col min="5640" max="5640" width="30.5" customWidth="1"/>
    <col min="5641" max="5655" width="4.3984375" customWidth="1"/>
    <col min="5656" max="5656" width="15.09765625" customWidth="1"/>
    <col min="5657" max="5664" width="4.3984375" customWidth="1"/>
    <col min="5665" max="5665" width="10.796875" bestFit="1" customWidth="1"/>
    <col min="5889" max="5890" width="3.796875" customWidth="1"/>
    <col min="5891" max="5891" width="22.5" customWidth="1"/>
    <col min="5892" max="5892" width="4.3984375" customWidth="1"/>
    <col min="5893" max="5893" width="37.5" customWidth="1"/>
    <col min="5894" max="5894" width="4.3984375" customWidth="1"/>
    <col min="5895" max="5895" width="17.69921875" customWidth="1"/>
    <col min="5896" max="5896" width="30.5" customWidth="1"/>
    <col min="5897" max="5911" width="4.3984375" customWidth="1"/>
    <col min="5912" max="5912" width="15.09765625" customWidth="1"/>
    <col min="5913" max="5920" width="4.3984375" customWidth="1"/>
    <col min="5921" max="5921" width="10.796875" bestFit="1" customWidth="1"/>
    <col min="6145" max="6146" width="3.796875" customWidth="1"/>
    <col min="6147" max="6147" width="22.5" customWidth="1"/>
    <col min="6148" max="6148" width="4.3984375" customWidth="1"/>
    <col min="6149" max="6149" width="37.5" customWidth="1"/>
    <col min="6150" max="6150" width="4.3984375" customWidth="1"/>
    <col min="6151" max="6151" width="17.69921875" customWidth="1"/>
    <col min="6152" max="6152" width="30.5" customWidth="1"/>
    <col min="6153" max="6167" width="4.3984375" customWidth="1"/>
    <col min="6168" max="6168" width="15.09765625" customWidth="1"/>
    <col min="6169" max="6176" width="4.3984375" customWidth="1"/>
    <col min="6177" max="6177" width="10.796875" bestFit="1" customWidth="1"/>
    <col min="6401" max="6402" width="3.796875" customWidth="1"/>
    <col min="6403" max="6403" width="22.5" customWidth="1"/>
    <col min="6404" max="6404" width="4.3984375" customWidth="1"/>
    <col min="6405" max="6405" width="37.5" customWidth="1"/>
    <col min="6406" max="6406" width="4.3984375" customWidth="1"/>
    <col min="6407" max="6407" width="17.69921875" customWidth="1"/>
    <col min="6408" max="6408" width="30.5" customWidth="1"/>
    <col min="6409" max="6423" width="4.3984375" customWidth="1"/>
    <col min="6424" max="6424" width="15.09765625" customWidth="1"/>
    <col min="6425" max="6432" width="4.3984375" customWidth="1"/>
    <col min="6433" max="6433" width="10.796875" bestFit="1" customWidth="1"/>
    <col min="6657" max="6658" width="3.796875" customWidth="1"/>
    <col min="6659" max="6659" width="22.5" customWidth="1"/>
    <col min="6660" max="6660" width="4.3984375" customWidth="1"/>
    <col min="6661" max="6661" width="37.5" customWidth="1"/>
    <col min="6662" max="6662" width="4.3984375" customWidth="1"/>
    <col min="6663" max="6663" width="17.69921875" customWidth="1"/>
    <col min="6664" max="6664" width="30.5" customWidth="1"/>
    <col min="6665" max="6679" width="4.3984375" customWidth="1"/>
    <col min="6680" max="6680" width="15.09765625" customWidth="1"/>
    <col min="6681" max="6688" width="4.3984375" customWidth="1"/>
    <col min="6689" max="6689" width="10.796875" bestFit="1" customWidth="1"/>
    <col min="6913" max="6914" width="3.796875" customWidth="1"/>
    <col min="6915" max="6915" width="22.5" customWidth="1"/>
    <col min="6916" max="6916" width="4.3984375" customWidth="1"/>
    <col min="6917" max="6917" width="37.5" customWidth="1"/>
    <col min="6918" max="6918" width="4.3984375" customWidth="1"/>
    <col min="6919" max="6919" width="17.69921875" customWidth="1"/>
    <col min="6920" max="6920" width="30.5" customWidth="1"/>
    <col min="6921" max="6935" width="4.3984375" customWidth="1"/>
    <col min="6936" max="6936" width="15.09765625" customWidth="1"/>
    <col min="6937" max="6944" width="4.3984375" customWidth="1"/>
    <col min="6945" max="6945" width="10.796875" bestFit="1" customWidth="1"/>
    <col min="7169" max="7170" width="3.796875" customWidth="1"/>
    <col min="7171" max="7171" width="22.5" customWidth="1"/>
    <col min="7172" max="7172" width="4.3984375" customWidth="1"/>
    <col min="7173" max="7173" width="37.5" customWidth="1"/>
    <col min="7174" max="7174" width="4.3984375" customWidth="1"/>
    <col min="7175" max="7175" width="17.69921875" customWidth="1"/>
    <col min="7176" max="7176" width="30.5" customWidth="1"/>
    <col min="7177" max="7191" width="4.3984375" customWidth="1"/>
    <col min="7192" max="7192" width="15.09765625" customWidth="1"/>
    <col min="7193" max="7200" width="4.3984375" customWidth="1"/>
    <col min="7201" max="7201" width="10.796875" bestFit="1" customWidth="1"/>
    <col min="7425" max="7426" width="3.796875" customWidth="1"/>
    <col min="7427" max="7427" width="22.5" customWidth="1"/>
    <col min="7428" max="7428" width="4.3984375" customWidth="1"/>
    <col min="7429" max="7429" width="37.5" customWidth="1"/>
    <col min="7430" max="7430" width="4.3984375" customWidth="1"/>
    <col min="7431" max="7431" width="17.69921875" customWidth="1"/>
    <col min="7432" max="7432" width="30.5" customWidth="1"/>
    <col min="7433" max="7447" width="4.3984375" customWidth="1"/>
    <col min="7448" max="7448" width="15.09765625" customWidth="1"/>
    <col min="7449" max="7456" width="4.3984375" customWidth="1"/>
    <col min="7457" max="7457" width="10.796875" bestFit="1" customWidth="1"/>
    <col min="7681" max="7682" width="3.796875" customWidth="1"/>
    <col min="7683" max="7683" width="22.5" customWidth="1"/>
    <col min="7684" max="7684" width="4.3984375" customWidth="1"/>
    <col min="7685" max="7685" width="37.5" customWidth="1"/>
    <col min="7686" max="7686" width="4.3984375" customWidth="1"/>
    <col min="7687" max="7687" width="17.69921875" customWidth="1"/>
    <col min="7688" max="7688" width="30.5" customWidth="1"/>
    <col min="7689" max="7703" width="4.3984375" customWidth="1"/>
    <col min="7704" max="7704" width="15.09765625" customWidth="1"/>
    <col min="7705" max="7712" width="4.3984375" customWidth="1"/>
    <col min="7713" max="7713" width="10.796875" bestFit="1" customWidth="1"/>
    <col min="7937" max="7938" width="3.796875" customWidth="1"/>
    <col min="7939" max="7939" width="22.5" customWidth="1"/>
    <col min="7940" max="7940" width="4.3984375" customWidth="1"/>
    <col min="7941" max="7941" width="37.5" customWidth="1"/>
    <col min="7942" max="7942" width="4.3984375" customWidth="1"/>
    <col min="7943" max="7943" width="17.69921875" customWidth="1"/>
    <col min="7944" max="7944" width="30.5" customWidth="1"/>
    <col min="7945" max="7959" width="4.3984375" customWidth="1"/>
    <col min="7960" max="7960" width="15.09765625" customWidth="1"/>
    <col min="7961" max="7968" width="4.3984375" customWidth="1"/>
    <col min="7969" max="7969" width="10.796875" bestFit="1" customWidth="1"/>
    <col min="8193" max="8194" width="3.796875" customWidth="1"/>
    <col min="8195" max="8195" width="22.5" customWidth="1"/>
    <col min="8196" max="8196" width="4.3984375" customWidth="1"/>
    <col min="8197" max="8197" width="37.5" customWidth="1"/>
    <col min="8198" max="8198" width="4.3984375" customWidth="1"/>
    <col min="8199" max="8199" width="17.69921875" customWidth="1"/>
    <col min="8200" max="8200" width="30.5" customWidth="1"/>
    <col min="8201" max="8215" width="4.3984375" customWidth="1"/>
    <col min="8216" max="8216" width="15.09765625" customWidth="1"/>
    <col min="8217" max="8224" width="4.3984375" customWidth="1"/>
    <col min="8225" max="8225" width="10.796875" bestFit="1" customWidth="1"/>
    <col min="8449" max="8450" width="3.796875" customWidth="1"/>
    <col min="8451" max="8451" width="22.5" customWidth="1"/>
    <col min="8452" max="8452" width="4.3984375" customWidth="1"/>
    <col min="8453" max="8453" width="37.5" customWidth="1"/>
    <col min="8454" max="8454" width="4.3984375" customWidth="1"/>
    <col min="8455" max="8455" width="17.69921875" customWidth="1"/>
    <col min="8456" max="8456" width="30.5" customWidth="1"/>
    <col min="8457" max="8471" width="4.3984375" customWidth="1"/>
    <col min="8472" max="8472" width="15.09765625" customWidth="1"/>
    <col min="8473" max="8480" width="4.3984375" customWidth="1"/>
    <col min="8481" max="8481" width="10.796875" bestFit="1" customWidth="1"/>
    <col min="8705" max="8706" width="3.796875" customWidth="1"/>
    <col min="8707" max="8707" width="22.5" customWidth="1"/>
    <col min="8708" max="8708" width="4.3984375" customWidth="1"/>
    <col min="8709" max="8709" width="37.5" customWidth="1"/>
    <col min="8710" max="8710" width="4.3984375" customWidth="1"/>
    <col min="8711" max="8711" width="17.69921875" customWidth="1"/>
    <col min="8712" max="8712" width="30.5" customWidth="1"/>
    <col min="8713" max="8727" width="4.3984375" customWidth="1"/>
    <col min="8728" max="8728" width="15.09765625" customWidth="1"/>
    <col min="8729" max="8736" width="4.3984375" customWidth="1"/>
    <col min="8737" max="8737" width="10.796875" bestFit="1" customWidth="1"/>
    <col min="8961" max="8962" width="3.796875" customWidth="1"/>
    <col min="8963" max="8963" width="22.5" customWidth="1"/>
    <col min="8964" max="8964" width="4.3984375" customWidth="1"/>
    <col min="8965" max="8965" width="37.5" customWidth="1"/>
    <col min="8966" max="8966" width="4.3984375" customWidth="1"/>
    <col min="8967" max="8967" width="17.69921875" customWidth="1"/>
    <col min="8968" max="8968" width="30.5" customWidth="1"/>
    <col min="8969" max="8983" width="4.3984375" customWidth="1"/>
    <col min="8984" max="8984" width="15.09765625" customWidth="1"/>
    <col min="8985" max="8992" width="4.3984375" customWidth="1"/>
    <col min="8993" max="8993" width="10.796875" bestFit="1" customWidth="1"/>
    <col min="9217" max="9218" width="3.796875" customWidth="1"/>
    <col min="9219" max="9219" width="22.5" customWidth="1"/>
    <col min="9220" max="9220" width="4.3984375" customWidth="1"/>
    <col min="9221" max="9221" width="37.5" customWidth="1"/>
    <col min="9222" max="9222" width="4.3984375" customWidth="1"/>
    <col min="9223" max="9223" width="17.69921875" customWidth="1"/>
    <col min="9224" max="9224" width="30.5" customWidth="1"/>
    <col min="9225" max="9239" width="4.3984375" customWidth="1"/>
    <col min="9240" max="9240" width="15.09765625" customWidth="1"/>
    <col min="9241" max="9248" width="4.3984375" customWidth="1"/>
    <col min="9249" max="9249" width="10.796875" bestFit="1" customWidth="1"/>
    <col min="9473" max="9474" width="3.796875" customWidth="1"/>
    <col min="9475" max="9475" width="22.5" customWidth="1"/>
    <col min="9476" max="9476" width="4.3984375" customWidth="1"/>
    <col min="9477" max="9477" width="37.5" customWidth="1"/>
    <col min="9478" max="9478" width="4.3984375" customWidth="1"/>
    <col min="9479" max="9479" width="17.69921875" customWidth="1"/>
    <col min="9480" max="9480" width="30.5" customWidth="1"/>
    <col min="9481" max="9495" width="4.3984375" customWidth="1"/>
    <col min="9496" max="9496" width="15.09765625" customWidth="1"/>
    <col min="9497" max="9504" width="4.3984375" customWidth="1"/>
    <col min="9505" max="9505" width="10.796875" bestFit="1" customWidth="1"/>
    <col min="9729" max="9730" width="3.796875" customWidth="1"/>
    <col min="9731" max="9731" width="22.5" customWidth="1"/>
    <col min="9732" max="9732" width="4.3984375" customWidth="1"/>
    <col min="9733" max="9733" width="37.5" customWidth="1"/>
    <col min="9734" max="9734" width="4.3984375" customWidth="1"/>
    <col min="9735" max="9735" width="17.69921875" customWidth="1"/>
    <col min="9736" max="9736" width="30.5" customWidth="1"/>
    <col min="9737" max="9751" width="4.3984375" customWidth="1"/>
    <col min="9752" max="9752" width="15.09765625" customWidth="1"/>
    <col min="9753" max="9760" width="4.3984375" customWidth="1"/>
    <col min="9761" max="9761" width="10.796875" bestFit="1" customWidth="1"/>
    <col min="9985" max="9986" width="3.796875" customWidth="1"/>
    <col min="9987" max="9987" width="22.5" customWidth="1"/>
    <col min="9988" max="9988" width="4.3984375" customWidth="1"/>
    <col min="9989" max="9989" width="37.5" customWidth="1"/>
    <col min="9990" max="9990" width="4.3984375" customWidth="1"/>
    <col min="9991" max="9991" width="17.69921875" customWidth="1"/>
    <col min="9992" max="9992" width="30.5" customWidth="1"/>
    <col min="9993" max="10007" width="4.3984375" customWidth="1"/>
    <col min="10008" max="10008" width="15.09765625" customWidth="1"/>
    <col min="10009" max="10016" width="4.3984375" customWidth="1"/>
    <col min="10017" max="10017" width="10.796875" bestFit="1" customWidth="1"/>
    <col min="10241" max="10242" width="3.796875" customWidth="1"/>
    <col min="10243" max="10243" width="22.5" customWidth="1"/>
    <col min="10244" max="10244" width="4.3984375" customWidth="1"/>
    <col min="10245" max="10245" width="37.5" customWidth="1"/>
    <col min="10246" max="10246" width="4.3984375" customWidth="1"/>
    <col min="10247" max="10247" width="17.69921875" customWidth="1"/>
    <col min="10248" max="10248" width="30.5" customWidth="1"/>
    <col min="10249" max="10263" width="4.3984375" customWidth="1"/>
    <col min="10264" max="10264" width="15.09765625" customWidth="1"/>
    <col min="10265" max="10272" width="4.3984375" customWidth="1"/>
    <col min="10273" max="10273" width="10.796875" bestFit="1" customWidth="1"/>
    <col min="10497" max="10498" width="3.796875" customWidth="1"/>
    <col min="10499" max="10499" width="22.5" customWidth="1"/>
    <col min="10500" max="10500" width="4.3984375" customWidth="1"/>
    <col min="10501" max="10501" width="37.5" customWidth="1"/>
    <col min="10502" max="10502" width="4.3984375" customWidth="1"/>
    <col min="10503" max="10503" width="17.69921875" customWidth="1"/>
    <col min="10504" max="10504" width="30.5" customWidth="1"/>
    <col min="10505" max="10519" width="4.3984375" customWidth="1"/>
    <col min="10520" max="10520" width="15.09765625" customWidth="1"/>
    <col min="10521" max="10528" width="4.3984375" customWidth="1"/>
    <col min="10529" max="10529" width="10.796875" bestFit="1" customWidth="1"/>
    <col min="10753" max="10754" width="3.796875" customWidth="1"/>
    <col min="10755" max="10755" width="22.5" customWidth="1"/>
    <col min="10756" max="10756" width="4.3984375" customWidth="1"/>
    <col min="10757" max="10757" width="37.5" customWidth="1"/>
    <col min="10758" max="10758" width="4.3984375" customWidth="1"/>
    <col min="10759" max="10759" width="17.69921875" customWidth="1"/>
    <col min="10760" max="10760" width="30.5" customWidth="1"/>
    <col min="10761" max="10775" width="4.3984375" customWidth="1"/>
    <col min="10776" max="10776" width="15.09765625" customWidth="1"/>
    <col min="10777" max="10784" width="4.3984375" customWidth="1"/>
    <col min="10785" max="10785" width="10.796875" bestFit="1" customWidth="1"/>
    <col min="11009" max="11010" width="3.796875" customWidth="1"/>
    <col min="11011" max="11011" width="22.5" customWidth="1"/>
    <col min="11012" max="11012" width="4.3984375" customWidth="1"/>
    <col min="11013" max="11013" width="37.5" customWidth="1"/>
    <col min="11014" max="11014" width="4.3984375" customWidth="1"/>
    <col min="11015" max="11015" width="17.69921875" customWidth="1"/>
    <col min="11016" max="11016" width="30.5" customWidth="1"/>
    <col min="11017" max="11031" width="4.3984375" customWidth="1"/>
    <col min="11032" max="11032" width="15.09765625" customWidth="1"/>
    <col min="11033" max="11040" width="4.3984375" customWidth="1"/>
    <col min="11041" max="11041" width="10.796875" bestFit="1" customWidth="1"/>
    <col min="11265" max="11266" width="3.796875" customWidth="1"/>
    <col min="11267" max="11267" width="22.5" customWidth="1"/>
    <col min="11268" max="11268" width="4.3984375" customWidth="1"/>
    <col min="11269" max="11269" width="37.5" customWidth="1"/>
    <col min="11270" max="11270" width="4.3984375" customWidth="1"/>
    <col min="11271" max="11271" width="17.69921875" customWidth="1"/>
    <col min="11272" max="11272" width="30.5" customWidth="1"/>
    <col min="11273" max="11287" width="4.3984375" customWidth="1"/>
    <col min="11288" max="11288" width="15.09765625" customWidth="1"/>
    <col min="11289" max="11296" width="4.3984375" customWidth="1"/>
    <col min="11297" max="11297" width="10.796875" bestFit="1" customWidth="1"/>
    <col min="11521" max="11522" width="3.796875" customWidth="1"/>
    <col min="11523" max="11523" width="22.5" customWidth="1"/>
    <col min="11524" max="11524" width="4.3984375" customWidth="1"/>
    <col min="11525" max="11525" width="37.5" customWidth="1"/>
    <col min="11526" max="11526" width="4.3984375" customWidth="1"/>
    <col min="11527" max="11527" width="17.69921875" customWidth="1"/>
    <col min="11528" max="11528" width="30.5" customWidth="1"/>
    <col min="11529" max="11543" width="4.3984375" customWidth="1"/>
    <col min="11544" max="11544" width="15.09765625" customWidth="1"/>
    <col min="11545" max="11552" width="4.3984375" customWidth="1"/>
    <col min="11553" max="11553" width="10.796875" bestFit="1" customWidth="1"/>
    <col min="11777" max="11778" width="3.796875" customWidth="1"/>
    <col min="11779" max="11779" width="22.5" customWidth="1"/>
    <col min="11780" max="11780" width="4.3984375" customWidth="1"/>
    <col min="11781" max="11781" width="37.5" customWidth="1"/>
    <col min="11782" max="11782" width="4.3984375" customWidth="1"/>
    <col min="11783" max="11783" width="17.69921875" customWidth="1"/>
    <col min="11784" max="11784" width="30.5" customWidth="1"/>
    <col min="11785" max="11799" width="4.3984375" customWidth="1"/>
    <col min="11800" max="11800" width="15.09765625" customWidth="1"/>
    <col min="11801" max="11808" width="4.3984375" customWidth="1"/>
    <col min="11809" max="11809" width="10.796875" bestFit="1" customWidth="1"/>
    <col min="12033" max="12034" width="3.796875" customWidth="1"/>
    <col min="12035" max="12035" width="22.5" customWidth="1"/>
    <col min="12036" max="12036" width="4.3984375" customWidth="1"/>
    <col min="12037" max="12037" width="37.5" customWidth="1"/>
    <col min="12038" max="12038" width="4.3984375" customWidth="1"/>
    <col min="12039" max="12039" width="17.69921875" customWidth="1"/>
    <col min="12040" max="12040" width="30.5" customWidth="1"/>
    <col min="12041" max="12055" width="4.3984375" customWidth="1"/>
    <col min="12056" max="12056" width="15.09765625" customWidth="1"/>
    <col min="12057" max="12064" width="4.3984375" customWidth="1"/>
    <col min="12065" max="12065" width="10.796875" bestFit="1" customWidth="1"/>
    <col min="12289" max="12290" width="3.796875" customWidth="1"/>
    <col min="12291" max="12291" width="22.5" customWidth="1"/>
    <col min="12292" max="12292" width="4.3984375" customWidth="1"/>
    <col min="12293" max="12293" width="37.5" customWidth="1"/>
    <col min="12294" max="12294" width="4.3984375" customWidth="1"/>
    <col min="12295" max="12295" width="17.69921875" customWidth="1"/>
    <col min="12296" max="12296" width="30.5" customWidth="1"/>
    <col min="12297" max="12311" width="4.3984375" customWidth="1"/>
    <col min="12312" max="12312" width="15.09765625" customWidth="1"/>
    <col min="12313" max="12320" width="4.3984375" customWidth="1"/>
    <col min="12321" max="12321" width="10.796875" bestFit="1" customWidth="1"/>
    <col min="12545" max="12546" width="3.796875" customWidth="1"/>
    <col min="12547" max="12547" width="22.5" customWidth="1"/>
    <col min="12548" max="12548" width="4.3984375" customWidth="1"/>
    <col min="12549" max="12549" width="37.5" customWidth="1"/>
    <col min="12550" max="12550" width="4.3984375" customWidth="1"/>
    <col min="12551" max="12551" width="17.69921875" customWidth="1"/>
    <col min="12552" max="12552" width="30.5" customWidth="1"/>
    <col min="12553" max="12567" width="4.3984375" customWidth="1"/>
    <col min="12568" max="12568" width="15.09765625" customWidth="1"/>
    <col min="12569" max="12576" width="4.3984375" customWidth="1"/>
    <col min="12577" max="12577" width="10.796875" bestFit="1" customWidth="1"/>
    <col min="12801" max="12802" width="3.796875" customWidth="1"/>
    <col min="12803" max="12803" width="22.5" customWidth="1"/>
    <col min="12804" max="12804" width="4.3984375" customWidth="1"/>
    <col min="12805" max="12805" width="37.5" customWidth="1"/>
    <col min="12806" max="12806" width="4.3984375" customWidth="1"/>
    <col min="12807" max="12807" width="17.69921875" customWidth="1"/>
    <col min="12808" max="12808" width="30.5" customWidth="1"/>
    <col min="12809" max="12823" width="4.3984375" customWidth="1"/>
    <col min="12824" max="12824" width="15.09765625" customWidth="1"/>
    <col min="12825" max="12832" width="4.3984375" customWidth="1"/>
    <col min="12833" max="12833" width="10.796875" bestFit="1" customWidth="1"/>
    <col min="13057" max="13058" width="3.796875" customWidth="1"/>
    <col min="13059" max="13059" width="22.5" customWidth="1"/>
    <col min="13060" max="13060" width="4.3984375" customWidth="1"/>
    <col min="13061" max="13061" width="37.5" customWidth="1"/>
    <col min="13062" max="13062" width="4.3984375" customWidth="1"/>
    <col min="13063" max="13063" width="17.69921875" customWidth="1"/>
    <col min="13064" max="13064" width="30.5" customWidth="1"/>
    <col min="13065" max="13079" width="4.3984375" customWidth="1"/>
    <col min="13080" max="13080" width="15.09765625" customWidth="1"/>
    <col min="13081" max="13088" width="4.3984375" customWidth="1"/>
    <col min="13089" max="13089" width="10.796875" bestFit="1" customWidth="1"/>
    <col min="13313" max="13314" width="3.796875" customWidth="1"/>
    <col min="13315" max="13315" width="22.5" customWidth="1"/>
    <col min="13316" max="13316" width="4.3984375" customWidth="1"/>
    <col min="13317" max="13317" width="37.5" customWidth="1"/>
    <col min="13318" max="13318" width="4.3984375" customWidth="1"/>
    <col min="13319" max="13319" width="17.69921875" customWidth="1"/>
    <col min="13320" max="13320" width="30.5" customWidth="1"/>
    <col min="13321" max="13335" width="4.3984375" customWidth="1"/>
    <col min="13336" max="13336" width="15.09765625" customWidth="1"/>
    <col min="13337" max="13344" width="4.3984375" customWidth="1"/>
    <col min="13345" max="13345" width="10.796875" bestFit="1" customWidth="1"/>
    <col min="13569" max="13570" width="3.796875" customWidth="1"/>
    <col min="13571" max="13571" width="22.5" customWidth="1"/>
    <col min="13572" max="13572" width="4.3984375" customWidth="1"/>
    <col min="13573" max="13573" width="37.5" customWidth="1"/>
    <col min="13574" max="13574" width="4.3984375" customWidth="1"/>
    <col min="13575" max="13575" width="17.69921875" customWidth="1"/>
    <col min="13576" max="13576" width="30.5" customWidth="1"/>
    <col min="13577" max="13591" width="4.3984375" customWidth="1"/>
    <col min="13592" max="13592" width="15.09765625" customWidth="1"/>
    <col min="13593" max="13600" width="4.3984375" customWidth="1"/>
    <col min="13601" max="13601" width="10.796875" bestFit="1" customWidth="1"/>
    <col min="13825" max="13826" width="3.796875" customWidth="1"/>
    <col min="13827" max="13827" width="22.5" customWidth="1"/>
    <col min="13828" max="13828" width="4.3984375" customWidth="1"/>
    <col min="13829" max="13829" width="37.5" customWidth="1"/>
    <col min="13830" max="13830" width="4.3984375" customWidth="1"/>
    <col min="13831" max="13831" width="17.69921875" customWidth="1"/>
    <col min="13832" max="13832" width="30.5" customWidth="1"/>
    <col min="13833" max="13847" width="4.3984375" customWidth="1"/>
    <col min="13848" max="13848" width="15.09765625" customWidth="1"/>
    <col min="13849" max="13856" width="4.3984375" customWidth="1"/>
    <col min="13857" max="13857" width="10.796875" bestFit="1" customWidth="1"/>
    <col min="14081" max="14082" width="3.796875" customWidth="1"/>
    <col min="14083" max="14083" width="22.5" customWidth="1"/>
    <col min="14084" max="14084" width="4.3984375" customWidth="1"/>
    <col min="14085" max="14085" width="37.5" customWidth="1"/>
    <col min="14086" max="14086" width="4.3984375" customWidth="1"/>
    <col min="14087" max="14087" width="17.69921875" customWidth="1"/>
    <col min="14088" max="14088" width="30.5" customWidth="1"/>
    <col min="14089" max="14103" width="4.3984375" customWidth="1"/>
    <col min="14104" max="14104" width="15.09765625" customWidth="1"/>
    <col min="14105" max="14112" width="4.3984375" customWidth="1"/>
    <col min="14113" max="14113" width="10.796875" bestFit="1" customWidth="1"/>
    <col min="14337" max="14338" width="3.796875" customWidth="1"/>
    <col min="14339" max="14339" width="22.5" customWidth="1"/>
    <col min="14340" max="14340" width="4.3984375" customWidth="1"/>
    <col min="14341" max="14341" width="37.5" customWidth="1"/>
    <col min="14342" max="14342" width="4.3984375" customWidth="1"/>
    <col min="14343" max="14343" width="17.69921875" customWidth="1"/>
    <col min="14344" max="14344" width="30.5" customWidth="1"/>
    <col min="14345" max="14359" width="4.3984375" customWidth="1"/>
    <col min="14360" max="14360" width="15.09765625" customWidth="1"/>
    <col min="14361" max="14368" width="4.3984375" customWidth="1"/>
    <col min="14369" max="14369" width="10.796875" bestFit="1" customWidth="1"/>
    <col min="14593" max="14594" width="3.796875" customWidth="1"/>
    <col min="14595" max="14595" width="22.5" customWidth="1"/>
    <col min="14596" max="14596" width="4.3984375" customWidth="1"/>
    <col min="14597" max="14597" width="37.5" customWidth="1"/>
    <col min="14598" max="14598" width="4.3984375" customWidth="1"/>
    <col min="14599" max="14599" width="17.69921875" customWidth="1"/>
    <col min="14600" max="14600" width="30.5" customWidth="1"/>
    <col min="14601" max="14615" width="4.3984375" customWidth="1"/>
    <col min="14616" max="14616" width="15.09765625" customWidth="1"/>
    <col min="14617" max="14624" width="4.3984375" customWidth="1"/>
    <col min="14625" max="14625" width="10.796875" bestFit="1" customWidth="1"/>
    <col min="14849" max="14850" width="3.796875" customWidth="1"/>
    <col min="14851" max="14851" width="22.5" customWidth="1"/>
    <col min="14852" max="14852" width="4.3984375" customWidth="1"/>
    <col min="14853" max="14853" width="37.5" customWidth="1"/>
    <col min="14854" max="14854" width="4.3984375" customWidth="1"/>
    <col min="14855" max="14855" width="17.69921875" customWidth="1"/>
    <col min="14856" max="14856" width="30.5" customWidth="1"/>
    <col min="14857" max="14871" width="4.3984375" customWidth="1"/>
    <col min="14872" max="14872" width="15.09765625" customWidth="1"/>
    <col min="14873" max="14880" width="4.3984375" customWidth="1"/>
    <col min="14881" max="14881" width="10.796875" bestFit="1" customWidth="1"/>
    <col min="15105" max="15106" width="3.796875" customWidth="1"/>
    <col min="15107" max="15107" width="22.5" customWidth="1"/>
    <col min="15108" max="15108" width="4.3984375" customWidth="1"/>
    <col min="15109" max="15109" width="37.5" customWidth="1"/>
    <col min="15110" max="15110" width="4.3984375" customWidth="1"/>
    <col min="15111" max="15111" width="17.69921875" customWidth="1"/>
    <col min="15112" max="15112" width="30.5" customWidth="1"/>
    <col min="15113" max="15127" width="4.3984375" customWidth="1"/>
    <col min="15128" max="15128" width="15.09765625" customWidth="1"/>
    <col min="15129" max="15136" width="4.3984375" customWidth="1"/>
    <col min="15137" max="15137" width="10.796875" bestFit="1" customWidth="1"/>
    <col min="15361" max="15362" width="3.796875" customWidth="1"/>
    <col min="15363" max="15363" width="22.5" customWidth="1"/>
    <col min="15364" max="15364" width="4.3984375" customWidth="1"/>
    <col min="15365" max="15365" width="37.5" customWidth="1"/>
    <col min="15366" max="15366" width="4.3984375" customWidth="1"/>
    <col min="15367" max="15367" width="17.69921875" customWidth="1"/>
    <col min="15368" max="15368" width="30.5" customWidth="1"/>
    <col min="15369" max="15383" width="4.3984375" customWidth="1"/>
    <col min="15384" max="15384" width="15.09765625" customWidth="1"/>
    <col min="15385" max="15392" width="4.3984375" customWidth="1"/>
    <col min="15393" max="15393" width="10.796875" bestFit="1" customWidth="1"/>
    <col min="15617" max="15618" width="3.796875" customWidth="1"/>
    <col min="15619" max="15619" width="22.5" customWidth="1"/>
    <col min="15620" max="15620" width="4.3984375" customWidth="1"/>
    <col min="15621" max="15621" width="37.5" customWidth="1"/>
    <col min="15622" max="15622" width="4.3984375" customWidth="1"/>
    <col min="15623" max="15623" width="17.69921875" customWidth="1"/>
    <col min="15624" max="15624" width="30.5" customWidth="1"/>
    <col min="15625" max="15639" width="4.3984375" customWidth="1"/>
    <col min="15640" max="15640" width="15.09765625" customWidth="1"/>
    <col min="15641" max="15648" width="4.3984375" customWidth="1"/>
    <col min="15649" max="15649" width="10.796875" bestFit="1" customWidth="1"/>
    <col min="15873" max="15874" width="3.796875" customWidth="1"/>
    <col min="15875" max="15875" width="22.5" customWidth="1"/>
    <col min="15876" max="15876" width="4.3984375" customWidth="1"/>
    <col min="15877" max="15877" width="37.5" customWidth="1"/>
    <col min="15878" max="15878" width="4.3984375" customWidth="1"/>
    <col min="15879" max="15879" width="17.69921875" customWidth="1"/>
    <col min="15880" max="15880" width="30.5" customWidth="1"/>
    <col min="15881" max="15895" width="4.3984375" customWidth="1"/>
    <col min="15896" max="15896" width="15.09765625" customWidth="1"/>
    <col min="15897" max="15904" width="4.3984375" customWidth="1"/>
    <col min="15905" max="15905" width="10.796875" bestFit="1" customWidth="1"/>
    <col min="16129" max="16130" width="3.796875" customWidth="1"/>
    <col min="16131" max="16131" width="22.5" customWidth="1"/>
    <col min="16132" max="16132" width="4.3984375" customWidth="1"/>
    <col min="16133" max="16133" width="37.5" customWidth="1"/>
    <col min="16134" max="16134" width="4.3984375" customWidth="1"/>
    <col min="16135" max="16135" width="17.69921875" customWidth="1"/>
    <col min="16136" max="16136" width="30.5" customWidth="1"/>
    <col min="16137" max="16151" width="4.3984375" customWidth="1"/>
    <col min="16152" max="16152" width="15.09765625" customWidth="1"/>
    <col min="16153" max="16160" width="4.3984375" customWidth="1"/>
    <col min="16161" max="16161" width="10.796875" bestFit="1" customWidth="1"/>
  </cols>
  <sheetData>
    <row r="1" spans="1:32" s="17" customFormat="1" ht="20.25" customHeight="1">
      <c r="A1" s="178" t="s">
        <v>39</v>
      </c>
      <c r="B1" s="16"/>
      <c r="G1" s="18"/>
    </row>
    <row r="2" spans="1:32" s="17" customFormat="1" ht="20.25" customHeight="1">
      <c r="A2" s="200" t="s">
        <v>269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row>
    <row r="3" spans="1:32" s="17" customFormat="1" ht="20.25" customHeight="1">
      <c r="A3" s="16"/>
      <c r="B3" s="16"/>
      <c r="G3" s="18"/>
    </row>
    <row r="4" spans="1:32" s="17" customFormat="1" ht="30" customHeight="1">
      <c r="A4" s="16"/>
      <c r="B4" s="16"/>
      <c r="G4" s="18"/>
      <c r="S4" s="201" t="s">
        <v>41</v>
      </c>
      <c r="T4" s="202"/>
      <c r="U4" s="202"/>
      <c r="V4" s="203"/>
      <c r="W4" s="21"/>
      <c r="X4" s="22"/>
      <c r="Y4" s="22"/>
      <c r="Z4" s="22"/>
      <c r="AA4" s="22"/>
      <c r="AB4" s="22"/>
      <c r="AC4" s="22"/>
      <c r="AD4" s="22"/>
      <c r="AE4" s="22"/>
      <c r="AF4" s="20"/>
    </row>
    <row r="5" spans="1:32" s="17" customFormat="1" ht="20.25" customHeight="1">
      <c r="A5" s="16"/>
      <c r="B5" s="16"/>
      <c r="G5" s="18"/>
    </row>
    <row r="6" spans="1:32" s="17" customFormat="1" ht="18" customHeight="1">
      <c r="A6" s="201" t="s">
        <v>42</v>
      </c>
      <c r="B6" s="202"/>
      <c r="C6" s="203"/>
      <c r="D6" s="201" t="s">
        <v>43</v>
      </c>
      <c r="E6" s="203"/>
      <c r="F6" s="204" t="s">
        <v>44</v>
      </c>
      <c r="G6" s="205"/>
      <c r="H6" s="201" t="s">
        <v>45</v>
      </c>
      <c r="I6" s="202"/>
      <c r="J6" s="202"/>
      <c r="K6" s="202"/>
      <c r="L6" s="202"/>
      <c r="M6" s="202"/>
      <c r="N6" s="202"/>
      <c r="O6" s="202"/>
      <c r="P6" s="202"/>
      <c r="Q6" s="202"/>
      <c r="R6" s="202"/>
      <c r="S6" s="202"/>
      <c r="T6" s="202"/>
      <c r="U6" s="202"/>
      <c r="V6" s="202"/>
      <c r="W6" s="202"/>
      <c r="X6" s="202"/>
      <c r="Y6" s="202"/>
      <c r="Z6" s="202"/>
      <c r="AA6" s="202"/>
      <c r="AB6" s="202"/>
      <c r="AC6" s="202"/>
      <c r="AD6" s="202"/>
      <c r="AE6" s="202"/>
      <c r="AF6" s="203"/>
    </row>
    <row r="7" spans="1:32" s="17" customFormat="1" ht="18.75" customHeight="1">
      <c r="A7" s="181" t="s">
        <v>48</v>
      </c>
      <c r="B7" s="182"/>
      <c r="C7" s="183"/>
      <c r="D7" s="23"/>
      <c r="E7" s="25"/>
      <c r="F7" s="26"/>
      <c r="G7" s="27"/>
      <c r="H7" s="187" t="s">
        <v>49</v>
      </c>
      <c r="I7" s="133" t="s">
        <v>50</v>
      </c>
      <c r="J7" s="30" t="s">
        <v>51</v>
      </c>
      <c r="K7" s="30"/>
      <c r="L7" s="30"/>
      <c r="M7" s="122" t="s">
        <v>50</v>
      </c>
      <c r="N7" s="30" t="s">
        <v>52</v>
      </c>
      <c r="O7" s="30"/>
      <c r="P7" s="30"/>
      <c r="Q7" s="122" t="s">
        <v>50</v>
      </c>
      <c r="R7" s="30" t="s">
        <v>53</v>
      </c>
      <c r="S7" s="30"/>
      <c r="T7" s="30"/>
      <c r="U7" s="122" t="s">
        <v>50</v>
      </c>
      <c r="V7" s="30" t="s">
        <v>54</v>
      </c>
      <c r="W7" s="30"/>
      <c r="X7" s="30"/>
      <c r="Y7" s="30"/>
      <c r="Z7" s="30"/>
      <c r="AA7" s="30"/>
      <c r="AB7" s="30"/>
      <c r="AC7" s="30"/>
      <c r="AD7" s="30"/>
      <c r="AE7" s="30"/>
      <c r="AF7" s="117"/>
    </row>
    <row r="8" spans="1:32" s="17" customFormat="1" ht="18.75" customHeight="1">
      <c r="A8" s="184"/>
      <c r="B8" s="185"/>
      <c r="C8" s="186"/>
      <c r="D8" s="33"/>
      <c r="E8" s="35"/>
      <c r="F8" s="36"/>
      <c r="G8" s="37"/>
      <c r="H8" s="188"/>
      <c r="I8" s="39" t="s">
        <v>50</v>
      </c>
      <c r="J8" s="40" t="s">
        <v>55</v>
      </c>
      <c r="K8" s="40"/>
      <c r="L8" s="40"/>
      <c r="M8" s="42" t="s">
        <v>50</v>
      </c>
      <c r="N8" s="40" t="s">
        <v>56</v>
      </c>
      <c r="O8" s="40"/>
      <c r="P8" s="40"/>
      <c r="Q8" s="42" t="s">
        <v>50</v>
      </c>
      <c r="R8" s="40" t="s">
        <v>57</v>
      </c>
      <c r="S8" s="40"/>
      <c r="T8" s="40"/>
      <c r="U8" s="42" t="s">
        <v>50</v>
      </c>
      <c r="V8" s="40" t="s">
        <v>58</v>
      </c>
      <c r="W8" s="40"/>
      <c r="X8" s="40"/>
      <c r="Y8" s="148"/>
      <c r="Z8" s="148"/>
      <c r="AA8" s="148"/>
      <c r="AB8" s="148"/>
      <c r="AC8" s="148"/>
      <c r="AD8" s="148"/>
      <c r="AE8" s="148"/>
      <c r="AF8" s="35"/>
    </row>
    <row r="9" spans="1:32" s="17" customFormat="1" ht="19.5" customHeight="1">
      <c r="A9" s="44"/>
      <c r="B9" s="45"/>
      <c r="C9" s="46"/>
      <c r="D9" s="47"/>
      <c r="E9" s="48"/>
      <c r="F9" s="49"/>
      <c r="G9" s="50"/>
      <c r="H9" s="51" t="s">
        <v>59</v>
      </c>
      <c r="I9" s="52" t="s">
        <v>50</v>
      </c>
      <c r="J9" s="53" t="s">
        <v>60</v>
      </c>
      <c r="K9" s="54"/>
      <c r="L9" s="55"/>
      <c r="M9" s="56" t="s">
        <v>50</v>
      </c>
      <c r="N9" s="53" t="s">
        <v>61</v>
      </c>
      <c r="O9" s="56"/>
      <c r="P9" s="53"/>
      <c r="Q9" s="57"/>
      <c r="R9" s="57"/>
      <c r="S9" s="57"/>
      <c r="T9" s="57"/>
      <c r="U9" s="57"/>
      <c r="V9" s="57"/>
      <c r="W9" s="57"/>
      <c r="X9" s="57"/>
      <c r="Y9" s="57"/>
      <c r="Z9" s="57"/>
      <c r="AA9" s="57"/>
      <c r="AB9" s="57"/>
      <c r="AC9" s="57"/>
      <c r="AD9" s="57"/>
      <c r="AE9" s="57"/>
      <c r="AF9" s="149"/>
    </row>
    <row r="10" spans="1:32" s="17" customFormat="1" ht="18.75" customHeight="1">
      <c r="A10" s="44"/>
      <c r="B10" s="45"/>
      <c r="C10" s="46"/>
      <c r="D10" s="47"/>
      <c r="E10" s="48"/>
      <c r="F10" s="140"/>
      <c r="G10" s="50"/>
      <c r="H10" s="60" t="s">
        <v>63</v>
      </c>
      <c r="I10" s="52" t="s">
        <v>50</v>
      </c>
      <c r="J10" s="53" t="s">
        <v>60</v>
      </c>
      <c r="K10" s="54"/>
      <c r="L10" s="55"/>
      <c r="M10" s="56" t="s">
        <v>50</v>
      </c>
      <c r="N10" s="53" t="s">
        <v>61</v>
      </c>
      <c r="O10" s="56"/>
      <c r="P10" s="150"/>
      <c r="Q10" s="150"/>
      <c r="R10" s="150"/>
      <c r="S10" s="150"/>
      <c r="T10" s="150"/>
      <c r="U10" s="150"/>
      <c r="V10" s="150"/>
      <c r="W10" s="150"/>
      <c r="X10" s="150"/>
      <c r="Y10" s="76"/>
      <c r="Z10" s="76"/>
      <c r="AA10" s="76"/>
      <c r="AB10" s="76"/>
      <c r="AC10" s="76"/>
      <c r="AD10" s="76"/>
      <c r="AE10" s="76"/>
      <c r="AF10" s="77"/>
    </row>
    <row r="11" spans="1:32" s="17" customFormat="1" ht="18.75" customHeight="1">
      <c r="A11" s="44"/>
      <c r="B11" s="45"/>
      <c r="C11" s="64"/>
      <c r="D11" s="49"/>
      <c r="E11" s="48"/>
      <c r="F11" s="49"/>
      <c r="G11" s="65"/>
      <c r="H11" s="151" t="s">
        <v>65</v>
      </c>
      <c r="I11" s="124" t="s">
        <v>50</v>
      </c>
      <c r="J11" s="67" t="s">
        <v>66</v>
      </c>
      <c r="K11" s="68"/>
      <c r="L11" s="106" t="s">
        <v>50</v>
      </c>
      <c r="M11" s="67" t="s">
        <v>67</v>
      </c>
      <c r="N11" s="68"/>
      <c r="O11" s="76"/>
      <c r="P11" s="76"/>
      <c r="Q11" s="76"/>
      <c r="R11" s="76"/>
      <c r="S11" s="76"/>
      <c r="T11" s="76"/>
      <c r="U11" s="76"/>
      <c r="V11" s="76"/>
      <c r="W11" s="76"/>
      <c r="X11" s="76"/>
      <c r="Y11" s="76"/>
      <c r="Z11" s="76"/>
      <c r="AA11" s="76"/>
      <c r="AB11" s="76"/>
      <c r="AC11" s="76"/>
      <c r="AD11" s="76"/>
      <c r="AE11" s="76"/>
      <c r="AF11" s="77"/>
    </row>
    <row r="12" spans="1:32" s="17" customFormat="1" ht="18.75" customHeight="1">
      <c r="A12" s="44"/>
      <c r="B12" s="45"/>
      <c r="C12" s="64"/>
      <c r="D12" s="49"/>
      <c r="E12" s="48"/>
      <c r="F12" s="49"/>
      <c r="G12" s="65"/>
      <c r="H12" s="219" t="s">
        <v>101</v>
      </c>
      <c r="I12" s="221" t="s">
        <v>50</v>
      </c>
      <c r="J12" s="198" t="s">
        <v>69</v>
      </c>
      <c r="K12" s="198"/>
      <c r="L12" s="198"/>
      <c r="M12" s="221" t="s">
        <v>50</v>
      </c>
      <c r="N12" s="198" t="s">
        <v>70</v>
      </c>
      <c r="O12" s="198"/>
      <c r="P12" s="198"/>
      <c r="Q12" s="90"/>
      <c r="R12" s="90"/>
      <c r="S12" s="90"/>
      <c r="T12" s="90"/>
      <c r="U12" s="90"/>
      <c r="V12" s="90"/>
      <c r="W12" s="90"/>
      <c r="X12" s="90"/>
      <c r="Y12" s="90"/>
      <c r="Z12" s="90"/>
      <c r="AA12" s="90"/>
      <c r="AB12" s="90"/>
      <c r="AC12" s="90"/>
      <c r="AD12" s="90"/>
      <c r="AE12" s="90"/>
      <c r="AF12" s="91"/>
    </row>
    <row r="13" spans="1:32" s="17" customFormat="1" ht="18.75" customHeight="1">
      <c r="A13" s="44"/>
      <c r="B13" s="45"/>
      <c r="C13" s="64"/>
      <c r="D13" s="49"/>
      <c r="E13" s="48"/>
      <c r="F13" s="49"/>
      <c r="G13" s="65"/>
      <c r="H13" s="220"/>
      <c r="I13" s="222"/>
      <c r="J13" s="199"/>
      <c r="K13" s="199"/>
      <c r="L13" s="199"/>
      <c r="M13" s="222"/>
      <c r="N13" s="199"/>
      <c r="O13" s="199"/>
      <c r="P13" s="199"/>
      <c r="Q13" s="76"/>
      <c r="R13" s="76"/>
      <c r="S13" s="76"/>
      <c r="T13" s="76"/>
      <c r="U13" s="76"/>
      <c r="V13" s="76"/>
      <c r="W13" s="76"/>
      <c r="X13" s="76"/>
      <c r="Y13" s="76"/>
      <c r="Z13" s="76"/>
      <c r="AA13" s="76"/>
      <c r="AB13" s="76"/>
      <c r="AC13" s="76"/>
      <c r="AD13" s="76"/>
      <c r="AE13" s="76"/>
      <c r="AF13" s="77"/>
    </row>
    <row r="14" spans="1:32" s="17" customFormat="1" ht="18.75" customHeight="1">
      <c r="A14" s="44"/>
      <c r="B14" s="45"/>
      <c r="C14" s="64"/>
      <c r="D14" s="49"/>
      <c r="E14" s="48"/>
      <c r="F14" s="49"/>
      <c r="G14" s="65"/>
      <c r="H14" s="219" t="s">
        <v>270</v>
      </c>
      <c r="I14" s="221" t="s">
        <v>50</v>
      </c>
      <c r="J14" s="198" t="s">
        <v>69</v>
      </c>
      <c r="K14" s="198"/>
      <c r="L14" s="198"/>
      <c r="M14" s="221" t="s">
        <v>50</v>
      </c>
      <c r="N14" s="198" t="s">
        <v>70</v>
      </c>
      <c r="O14" s="198"/>
      <c r="P14" s="198"/>
      <c r="Q14" s="90"/>
      <c r="R14" s="90"/>
      <c r="S14" s="90"/>
      <c r="T14" s="90"/>
      <c r="U14" s="90"/>
      <c r="V14" s="90"/>
      <c r="W14" s="90"/>
      <c r="X14" s="90"/>
      <c r="Y14" s="90"/>
      <c r="Z14" s="90"/>
      <c r="AA14" s="90"/>
      <c r="AB14" s="90"/>
      <c r="AC14" s="90"/>
      <c r="AD14" s="90"/>
      <c r="AE14" s="90"/>
      <c r="AF14" s="91"/>
    </row>
    <row r="15" spans="1:32" s="17" customFormat="1" ht="18.75" customHeight="1">
      <c r="A15" s="79" t="s">
        <v>50</v>
      </c>
      <c r="B15" s="45">
        <v>76</v>
      </c>
      <c r="C15" s="64" t="s">
        <v>98</v>
      </c>
      <c r="D15" s="79" t="s">
        <v>50</v>
      </c>
      <c r="E15" s="48" t="s">
        <v>72</v>
      </c>
      <c r="F15" s="49"/>
      <c r="G15" s="65"/>
      <c r="H15" s="220"/>
      <c r="I15" s="222"/>
      <c r="J15" s="199"/>
      <c r="K15" s="199"/>
      <c r="L15" s="199"/>
      <c r="M15" s="222"/>
      <c r="N15" s="199"/>
      <c r="O15" s="199"/>
      <c r="P15" s="199"/>
      <c r="Q15" s="76"/>
      <c r="R15" s="76"/>
      <c r="S15" s="76"/>
      <c r="T15" s="76"/>
      <c r="U15" s="76"/>
      <c r="V15" s="76"/>
      <c r="W15" s="76"/>
      <c r="X15" s="76"/>
      <c r="Y15" s="76"/>
      <c r="Z15" s="76"/>
      <c r="AA15" s="76"/>
      <c r="AB15" s="76"/>
      <c r="AC15" s="76"/>
      <c r="AD15" s="76"/>
      <c r="AE15" s="76"/>
      <c r="AF15" s="77"/>
    </row>
    <row r="16" spans="1:32" s="17" customFormat="1" ht="18.75" customHeight="1">
      <c r="A16" s="44"/>
      <c r="B16" s="45"/>
      <c r="C16" s="64" t="s">
        <v>271</v>
      </c>
      <c r="D16" s="79" t="s">
        <v>50</v>
      </c>
      <c r="E16" s="48" t="s">
        <v>74</v>
      </c>
      <c r="F16" s="49"/>
      <c r="G16" s="65"/>
      <c r="H16" s="80" t="s">
        <v>75</v>
      </c>
      <c r="I16" s="52" t="s">
        <v>50</v>
      </c>
      <c r="J16" s="53" t="s">
        <v>66</v>
      </c>
      <c r="K16" s="54"/>
      <c r="L16" s="56" t="s">
        <v>50</v>
      </c>
      <c r="M16" s="53" t="s">
        <v>76</v>
      </c>
      <c r="N16" s="53"/>
      <c r="O16" s="81" t="s">
        <v>50</v>
      </c>
      <c r="P16" s="82" t="s">
        <v>77</v>
      </c>
      <c r="Q16" s="53"/>
      <c r="R16" s="53"/>
      <c r="S16" s="54"/>
      <c r="T16" s="54"/>
      <c r="U16" s="54"/>
      <c r="V16" s="54"/>
      <c r="W16" s="54"/>
      <c r="X16" s="54"/>
      <c r="Y16" s="53"/>
      <c r="Z16" s="53"/>
      <c r="AA16" s="53"/>
      <c r="AB16" s="53"/>
      <c r="AC16" s="53"/>
      <c r="AD16" s="53"/>
      <c r="AE16" s="53"/>
      <c r="AF16" s="87"/>
    </row>
    <row r="17" spans="1:33" s="17" customFormat="1" ht="18.75" customHeight="1">
      <c r="A17" s="44"/>
      <c r="B17" s="45"/>
      <c r="C17" s="64"/>
      <c r="D17" s="49"/>
      <c r="E17" s="48"/>
      <c r="F17" s="49"/>
      <c r="G17" s="65"/>
      <c r="H17" s="152" t="s">
        <v>78</v>
      </c>
      <c r="I17" s="52" t="s">
        <v>50</v>
      </c>
      <c r="J17" s="53" t="s">
        <v>79</v>
      </c>
      <c r="K17" s="54"/>
      <c r="L17" s="86"/>
      <c r="M17" s="56" t="s">
        <v>50</v>
      </c>
      <c r="N17" s="53" t="s">
        <v>80</v>
      </c>
      <c r="O17" s="57"/>
      <c r="P17" s="57"/>
      <c r="Q17" s="57"/>
      <c r="R17" s="53"/>
      <c r="S17" s="53"/>
      <c r="T17" s="53"/>
      <c r="U17" s="53"/>
      <c r="V17" s="53"/>
      <c r="W17" s="53"/>
      <c r="X17" s="53"/>
      <c r="Y17" s="53"/>
      <c r="Z17" s="53"/>
      <c r="AA17" s="53"/>
      <c r="AB17" s="53"/>
      <c r="AC17" s="53"/>
      <c r="AD17" s="53"/>
      <c r="AE17" s="53"/>
      <c r="AF17" s="87"/>
    </row>
    <row r="18" spans="1:33" s="17" customFormat="1" ht="18.75" customHeight="1">
      <c r="A18" s="44"/>
      <c r="B18" s="45"/>
      <c r="C18" s="64"/>
      <c r="D18" s="49"/>
      <c r="E18" s="48"/>
      <c r="F18" s="49"/>
      <c r="G18" s="65"/>
      <c r="H18" s="152" t="s">
        <v>81</v>
      </c>
      <c r="I18" s="52" t="s">
        <v>50</v>
      </c>
      <c r="J18" s="53" t="s">
        <v>66</v>
      </c>
      <c r="K18" s="54"/>
      <c r="L18" s="56" t="s">
        <v>50</v>
      </c>
      <c r="M18" s="53" t="s">
        <v>67</v>
      </c>
      <c r="N18" s="86"/>
      <c r="O18" s="53"/>
      <c r="P18" s="53"/>
      <c r="Q18" s="53"/>
      <c r="R18" s="53"/>
      <c r="S18" s="53"/>
      <c r="T18" s="53"/>
      <c r="U18" s="53"/>
      <c r="V18" s="53"/>
      <c r="W18" s="53"/>
      <c r="X18" s="53"/>
      <c r="Y18" s="53"/>
      <c r="Z18" s="53"/>
      <c r="AA18" s="53"/>
      <c r="AB18" s="53"/>
      <c r="AC18" s="53"/>
      <c r="AD18" s="53"/>
      <c r="AE18" s="53"/>
      <c r="AF18" s="87"/>
    </row>
    <row r="19" spans="1:33" s="17" customFormat="1" ht="18.75" customHeight="1">
      <c r="A19" s="44"/>
      <c r="B19" s="45"/>
      <c r="C19" s="64"/>
      <c r="D19" s="49"/>
      <c r="E19" s="48"/>
      <c r="F19" s="49"/>
      <c r="G19" s="65"/>
      <c r="H19" s="80" t="s">
        <v>82</v>
      </c>
      <c r="I19" s="52" t="s">
        <v>50</v>
      </c>
      <c r="J19" s="53" t="s">
        <v>66</v>
      </c>
      <c r="K19" s="54"/>
      <c r="L19" s="56" t="s">
        <v>50</v>
      </c>
      <c r="M19" s="53" t="s">
        <v>76</v>
      </c>
      <c r="N19" s="53"/>
      <c r="O19" s="81" t="s">
        <v>50</v>
      </c>
      <c r="P19" s="82" t="s">
        <v>77</v>
      </c>
      <c r="Q19" s="53"/>
      <c r="R19" s="53"/>
      <c r="S19" s="54"/>
      <c r="T19" s="53"/>
      <c r="U19" s="54"/>
      <c r="V19" s="54"/>
      <c r="W19" s="54"/>
      <c r="X19" s="54"/>
      <c r="Y19" s="53"/>
      <c r="Z19" s="53"/>
      <c r="AA19" s="53"/>
      <c r="AB19" s="53"/>
      <c r="AC19" s="53"/>
      <c r="AD19" s="53"/>
      <c r="AE19" s="53"/>
      <c r="AF19" s="87"/>
    </row>
    <row r="20" spans="1:33" s="17" customFormat="1" ht="18.75" customHeight="1">
      <c r="A20" s="44"/>
      <c r="B20" s="45"/>
      <c r="C20" s="64"/>
      <c r="D20" s="49"/>
      <c r="E20" s="48"/>
      <c r="F20" s="49"/>
      <c r="G20" s="65"/>
      <c r="H20" s="152" t="s">
        <v>83</v>
      </c>
      <c r="I20" s="52" t="s">
        <v>50</v>
      </c>
      <c r="J20" s="53" t="s">
        <v>66</v>
      </c>
      <c r="K20" s="53"/>
      <c r="L20" s="56" t="s">
        <v>50</v>
      </c>
      <c r="M20" s="53" t="s">
        <v>84</v>
      </c>
      <c r="N20" s="53"/>
      <c r="O20" s="56" t="s">
        <v>50</v>
      </c>
      <c r="P20" s="53" t="s">
        <v>85</v>
      </c>
      <c r="Q20" s="86"/>
      <c r="R20" s="86"/>
      <c r="S20" s="86"/>
      <c r="T20" s="86"/>
      <c r="U20" s="53"/>
      <c r="V20" s="53"/>
      <c r="W20" s="53"/>
      <c r="X20" s="53"/>
      <c r="Y20" s="53"/>
      <c r="Z20" s="53"/>
      <c r="AA20" s="53"/>
      <c r="AB20" s="53"/>
      <c r="AC20" s="53"/>
      <c r="AD20" s="53"/>
      <c r="AE20" s="53"/>
      <c r="AF20" s="87"/>
    </row>
    <row r="21" spans="1:33" s="17" customFormat="1" ht="19.5" customHeight="1">
      <c r="A21" s="92"/>
      <c r="B21" s="34"/>
      <c r="C21" s="93"/>
      <c r="D21" s="36"/>
      <c r="E21" s="43"/>
      <c r="F21" s="94"/>
      <c r="G21" s="95"/>
      <c r="H21" s="92" t="s">
        <v>86</v>
      </c>
      <c r="I21" s="39" t="s">
        <v>50</v>
      </c>
      <c r="J21" s="40" t="s">
        <v>66</v>
      </c>
      <c r="K21" s="40"/>
      <c r="L21" s="42" t="s">
        <v>50</v>
      </c>
      <c r="M21" s="40" t="s">
        <v>67</v>
      </c>
      <c r="N21" s="40"/>
      <c r="O21" s="97"/>
      <c r="P21" s="40"/>
      <c r="Q21" s="97"/>
      <c r="R21" s="97"/>
      <c r="S21" s="97"/>
      <c r="T21" s="97"/>
      <c r="U21" s="97"/>
      <c r="V21" s="97"/>
      <c r="W21" s="97"/>
      <c r="X21" s="97"/>
      <c r="Y21" s="97"/>
      <c r="Z21" s="97"/>
      <c r="AA21" s="97"/>
      <c r="AB21" s="97"/>
      <c r="AC21" s="97"/>
      <c r="AD21" s="97"/>
      <c r="AE21" s="97"/>
      <c r="AF21" s="153"/>
      <c r="AG21" s="47"/>
    </row>
    <row r="22" spans="1:33">
      <c r="A22" s="174"/>
      <c r="B22" s="174"/>
      <c r="C22" s="61" t="s">
        <v>38</v>
      </c>
      <c r="D22" s="61"/>
      <c r="E22" s="175"/>
      <c r="F22" s="175"/>
      <c r="G22" s="176"/>
      <c r="H22" s="175"/>
      <c r="I22" s="175"/>
      <c r="J22" s="175"/>
      <c r="K22" s="175"/>
      <c r="L22" s="175"/>
      <c r="M22" s="175"/>
      <c r="N22" s="175"/>
      <c r="O22" s="175"/>
      <c r="P22" s="175"/>
      <c r="Q22" s="175"/>
      <c r="R22" s="175"/>
      <c r="S22" s="175"/>
      <c r="T22" s="175"/>
      <c r="U22" s="175"/>
      <c r="V22" s="175"/>
      <c r="W22" s="17"/>
      <c r="X22" s="17"/>
      <c r="Y22" s="17"/>
      <c r="Z22" s="17"/>
      <c r="AA22" s="17"/>
      <c r="AB22" s="17"/>
      <c r="AC22" s="17"/>
      <c r="AD22" s="17"/>
      <c r="AE22" s="17"/>
      <c r="AF22" s="17"/>
    </row>
  </sheetData>
  <mergeCells count="18">
    <mergeCell ref="A2:AF2"/>
    <mergeCell ref="S4:V4"/>
    <mergeCell ref="A6:C6"/>
    <mergeCell ref="D6:E6"/>
    <mergeCell ref="F6:G6"/>
    <mergeCell ref="H6:AF6"/>
    <mergeCell ref="A7:C8"/>
    <mergeCell ref="H7:H8"/>
    <mergeCell ref="H12:H13"/>
    <mergeCell ref="I12:I13"/>
    <mergeCell ref="J12:L13"/>
    <mergeCell ref="N12:P13"/>
    <mergeCell ref="H14:H15"/>
    <mergeCell ref="I14:I15"/>
    <mergeCell ref="J14:L15"/>
    <mergeCell ref="M14:M15"/>
    <mergeCell ref="N14:P15"/>
    <mergeCell ref="M12:M13"/>
  </mergeCells>
  <phoneticPr fontId="2"/>
  <dataValidations count="1">
    <dataValidation type="list" allowBlank="1" showInputMessage="1" showErrorMessage="1" sqref="JE7:JE21 TA7:TA21 ACW7:ACW21 AMS7:AMS21 AWO7:AWO21 BGK7:BGK21 BQG7:BQG21 CAC7:CAC21 CJY7:CJY21 CTU7:CTU21 DDQ7:DDQ21 DNM7:DNM21 DXI7:DXI21 EHE7:EHE21 ERA7:ERA21 FAW7:FAW21 FKS7:FKS21 FUO7:FUO21 GEK7:GEK21 GOG7:GOG21 GYC7:GYC21 HHY7:HHY21 HRU7:HRU21 IBQ7:IBQ21 ILM7:ILM21 IVI7:IVI21 JFE7:JFE21 JPA7:JPA21 JYW7:JYW21 KIS7:KIS21 KSO7:KSO21 LCK7:LCK21 LMG7:LMG21 LWC7:LWC21 MFY7:MFY21 MPU7:MPU21 MZQ7:MZQ21 NJM7:NJM21 NTI7:NTI21 ODE7:ODE21 ONA7:ONA21 OWW7:OWW21 PGS7:PGS21 PQO7:PQO21 QAK7:QAK21 QKG7:QKG21 QUC7:QUC21 RDY7:RDY21 RNU7:RNU21 RXQ7:RXQ21 SHM7:SHM21 SRI7:SRI21 TBE7:TBE21 TLA7:TLA21 TUW7:TUW21 UES7:UES21 UOO7:UOO21 UYK7:UYK21 VIG7:VIG21 VSC7:VSC21 WBY7:WBY21 WLU7:WLU21 WVQ7:WVQ21 WMA19:WMA20 JI7:JI10 TE7:TE10 ADA7:ADA10 AMW7:AMW10 AWS7:AWS10 BGO7:BGO10 BQK7:BQK10 CAG7:CAG10 CKC7:CKC10 CTY7:CTY10 DDU7:DDU10 DNQ7:DNQ10 DXM7:DXM10 EHI7:EHI10 ERE7:ERE10 FBA7:FBA10 FKW7:FKW10 FUS7:FUS10 GEO7:GEO10 GOK7:GOK10 GYG7:GYG10 HIC7:HIC10 HRY7:HRY10 IBU7:IBU10 ILQ7:ILQ10 IVM7:IVM10 JFI7:JFI10 JPE7:JPE10 JZA7:JZA10 KIW7:KIW10 KSS7:KSS10 LCO7:LCO10 LMK7:LMK10 LWG7:LWG10 MGC7:MGC10 MPY7:MPY10 MZU7:MZU10 NJQ7:NJQ10 NTM7:NTM10 ODI7:ODI10 ONE7:ONE10 OXA7:OXA10 PGW7:PGW10 PQS7:PQS10 QAO7:QAO10 QKK7:QKK10 QUG7:QUG10 REC7:REC10 RNY7:RNY10 RXU7:RXU10 SHQ7:SHQ10 SRM7:SRM10 TBI7:TBI10 TLE7:TLE10 TVA7:TVA10 UEW7:UEW10 UOS7:UOS10 UYO7:UYO10 VIK7:VIK10 VSG7:VSG10 WCC7:WCC10 WLY7:WLY10 WVU7:WVU10 TVC19:TVC20 JM7:JM8 TI7:TI8 ADE7:ADE8 ANA7:ANA8 AWW7:AWW8 BGS7:BGS8 BQO7:BQO8 CAK7:CAK8 CKG7:CKG8 CUC7:CUC8 DDY7:DDY8 DNU7:DNU8 DXQ7:DXQ8 EHM7:EHM8 ERI7:ERI8 FBE7:FBE8 FLA7:FLA8 FUW7:FUW8 GES7:GES8 GOO7:GOO8 GYK7:GYK8 HIG7:HIG8 HSC7:HSC8 IBY7:IBY8 ILU7:ILU8 IVQ7:IVQ8 JFM7:JFM8 JPI7:JPI8 JZE7:JZE8 KJA7:KJA8 KSW7:KSW8 LCS7:LCS8 LMO7:LMO8 LWK7:LWK8 MGG7:MGG8 MQC7:MQC8 MZY7:MZY8 NJU7:NJU8 NTQ7:NTQ8 ODM7:ODM8 ONI7:ONI8 OXE7:OXE8 PHA7:PHA8 PQW7:PQW8 QAS7:QAS8 QKO7:QKO8 QUK7:QUK8 REG7:REG8 ROC7:ROC8 RXY7:RXY8 SHU7:SHU8 SRQ7:SRQ8 TBM7:TBM8 TLI7:TLI8 TVE7:TVE8 UFA7:UFA8 UOW7:UOW8 UYS7:UYS8 VIO7:VIO8 VSK7:VSK8 WCG7:WCG8 WMC7:WMC8 WVY7:WVY8 JQ7:JQ8 TM7:TM8 ADI7:ADI8 ANE7:ANE8 AXA7:AXA8 BGW7:BGW8 BQS7:BQS8 CAO7:CAO8 CKK7:CKK8 CUG7:CUG8 DEC7:DEC8 DNY7:DNY8 DXU7:DXU8 EHQ7:EHQ8 ERM7:ERM8 FBI7:FBI8 FLE7:FLE8 FVA7:FVA8 GEW7:GEW8 GOS7:GOS8 GYO7:GYO8 HIK7:HIK8 HSG7:HSG8 ICC7:ICC8 ILY7:ILY8 IVU7:IVU8 JFQ7:JFQ8 JPM7:JPM8 JZI7:JZI8 KJE7:KJE8 KTA7:KTA8 LCW7:LCW8 LMS7:LMS8 LWO7:LWO8 MGK7:MGK8 MQG7:MQG8 NAC7:NAC8 NJY7:NJY8 NTU7:NTU8 ODQ7:ODQ8 ONM7:ONM8 OXI7:OXI8 PHE7:PHE8 PRA7:PRA8 QAW7:QAW8 QKS7:QKS8 QUO7:QUO8 REK7:REK8 ROG7:ROG8 RYC7:RYC8 SHY7:SHY8 SRU7:SRU8 TBQ7:TBQ8 TLM7:TLM8 TVI7:TVI8 UFE7:UFE8 UPA7:UPA8 UYW7:UYW8 VIS7:VIS8 VSO7:VSO8 WCK7:WCK8 WMG7:WMG8 WWC7:WWC8 O9:O10 JK9:JK10 TG9:TG10 ADC9:ADC10 AMY9:AMY10 AWU9:AWU10 BGQ9:BGQ10 BQM9:BQM10 CAI9:CAI10 CKE9:CKE10 CUA9:CUA10 DDW9:DDW10 DNS9:DNS10 DXO9:DXO10 EHK9:EHK10 ERG9:ERG10 FBC9:FBC10 FKY9:FKY10 FUU9:FUU10 GEQ9:GEQ10 GOM9:GOM10 GYI9:GYI10 HIE9:HIE10 HSA9:HSA10 IBW9:IBW10 ILS9:ILS10 IVO9:IVO10 JFK9:JFK10 JPG9:JPG10 JZC9:JZC10 KIY9:KIY10 KSU9:KSU10 LCQ9:LCQ10 LMM9:LMM10 LWI9:LWI10 MGE9:MGE10 MQA9:MQA10 MZW9:MZW10 NJS9:NJS10 NTO9:NTO10 ODK9:ODK10 ONG9:ONG10 OXC9:OXC10 PGY9:PGY10 PQU9:PQU10 QAQ9:QAQ10 QKM9:QKM10 QUI9:QUI10 REE9:REE10 ROA9:ROA10 RXW9:RXW10 SHS9:SHS10 SRO9:SRO10 TBK9:TBK10 TLG9:TLG10 TVC9:TVC10 UEY9:UEY10 UOU9:UOU10 UYQ9:UYQ10 VIM9:VIM10 VSI9:VSI10 WCE9:WCE10 WMA9:WMA10 WVW9:WVW10 JH11 TD11 ACZ11 AMV11 AWR11 BGN11 BQJ11 CAF11 CKB11 CTX11 DDT11 DNP11 DXL11 EHH11 ERD11 FAZ11 FKV11 FUR11 GEN11 GOJ11 GYF11 HIB11 HRX11 IBT11 ILP11 IVL11 JFH11 JPD11 JYZ11 KIV11 KSR11 LCN11 LMJ11 LWF11 MGB11 MPX11 MZT11 NJP11 NTL11 ODH11 OND11 OWZ11 PGV11 PQR11 QAN11 QKJ11 QUF11 REB11 RNX11 RXT11 SHP11 SRL11 TBH11 TLD11 TUZ11 UEV11 UOR11 UYN11 VIJ11 VSF11 WCB11 WLX11 WVT11 UEY19:UEY20 JI12:JI15 TE12:TE15 ADA12:ADA15 AMW12:AMW15 AWS12:AWS15 BGO12:BGO15 BQK12:BQK15 CAG12:CAG15 CKC12:CKC15 CTY12:CTY15 DDU12:DDU15 DNQ12:DNQ15 DXM12:DXM15 EHI12:EHI15 ERE12:ERE15 FBA12:FBA15 FKW12:FKW15 FUS12:FUS15 GEO12:GEO15 GOK12:GOK15 GYG12:GYG15 HIC12:HIC15 HRY12:HRY15 IBU12:IBU15 ILQ12:ILQ15 IVM12:IVM15 JFI12:JFI15 JPE12:JPE15 JZA12:JZA15 KIW12:KIW15 KSS12:KSS15 LCO12:LCO15 LMK12:LMK15 LWG12:LWG15 MGC12:MGC15 MPY12:MPY15 MZU12:MZU15 NJQ12:NJQ15 NTM12:NTM15 ODI12:ODI15 ONE12:ONE15 OXA12:OXA15 PGW12:PGW15 PQS12:PQS15 QAO12:QAO15 QKK12:QKK15 QUG12:QUG15 REC12:REC15 RNY12:RNY15 RXU12:RXU15 SHQ12:SHQ15 SRM12:SRM15 TBI12:TBI15 TLE12:TLE15 TVA12:TVA15 UEW12:UEW15 UOS12:UOS15 UYO12:UYO15 VIK12:VIK15 VSG12:VSG15 WCC12:WCC15 WLY12:WLY15 WVU12:WVU15 UOU19:UOU20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UYQ19:UYQ20 IZ15:IZ16 SV15:SV16 ACR15:ACR16 AMN15:AMN16 AWJ15:AWJ16 BGF15:BGF16 BQB15:BQB16 BZX15:BZX16 CJT15:CJT16 CTP15:CTP16 DDL15:DDL16 DNH15:DNH16 DXD15:DXD16 EGZ15:EGZ16 EQV15:EQV16 FAR15:FAR16 FKN15:FKN16 FUJ15:FUJ16 GEF15:GEF16 GOB15:GOB16 GXX15:GXX16 HHT15:HHT16 HRP15:HRP16 IBL15:IBL16 ILH15:ILH16 IVD15:IVD16 JEZ15:JEZ16 JOV15:JOV16 JYR15:JYR16 KIN15:KIN16 KSJ15:KSJ16 LCF15:LCF16 LMB15:LMB16 LVX15:LVX16 MFT15:MFT16 MPP15:MPP16 MZL15:MZL16 NJH15:NJH16 NTD15:NTD16 OCZ15:OCZ16 OMV15:OMV16 OWR15:OWR16 PGN15:PGN16 PQJ15:PQJ16 QAF15:QAF16 QKB15:QKB16 QTX15:QTX16 RDT15:RDT16 RNP15:RNP16 RXL15:RXL16 SHH15:SHH16 SRD15:SRD16 TAZ15:TAZ16 TKV15:TKV16 TUR15:TUR16 UEN15:UEN16 UOJ15:UOJ16 UYF15:UYF16 VIB15:VIB16 VRX15:VRX16 WBT15:WBT16 WLP15:WLP16 WVL15:WVL16 VIM19:VIM20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VSI19:VSI20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WCE19:WCE20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JH18:JH21 TD18:TD21 ACZ18:ACZ21 AMV18:AMV21 AWR18:AWR21 BGN18:BGN21 BQJ18:BQJ21 CAF18:CAF21 CKB18:CKB21 CTX18:CTX21 DDT18:DDT21 DNP18:DNP21 DXL18:DXL21 EHH18:EHH21 ERD18:ERD21 FAZ18:FAZ21 FKV18:FKV21 FUR18:FUR21 GEN18:GEN21 GOJ18:GOJ21 GYF18:GYF21 HIB18:HIB21 HRX18:HRX21 IBT18:IBT21 ILP18:ILP21 IVL18:IVL21 JFH18:JFH21 JPD18:JPD21 JYZ18:JYZ21 KIV18:KIV21 KSR18:KSR21 LCN18:LCN21 LMJ18:LMJ21 LWF18:LWF21 MGB18:MGB21 MPX18:MPX21 MZT18:MZT21 NJP18:NJP21 NTL18:NTL21 ODH18:ODH21 OND18:OND21 OWZ18:OWZ21 PGV18:PGV21 PQR18:PQR21 QAN18:QAN21 QKJ18:QKJ21 QUF18:QUF21 REB18:REB21 RNX18:RNX21 RXT18:RXT21 SHP18:SHP21 SRL18:SRL21 TBH18:TBH21 TLD18:TLD21 TUZ18:TUZ21 UEV18:UEV21 UOR18:UOR21 UYN18:UYN21 VIJ18:VIJ21 VSF18:VSF21 WCB18:WCB21 WLX18:WLX21 WVT18:WVT21 WVW19:WVW20 JK19:JK20 TG19:TG20 ADC19:ADC20 AMY19:AMY20 AWU19:AWU20 BGQ19:BGQ20 BQM19:BQM20 CAI19:CAI20 CKE19:CKE20 CUA19:CUA20 DDW19:DDW20 DNS19:DNS20 DXO19:DXO20 EHK19:EHK20 ERG19:ERG20 FBC19:FBC20 FKY19:FKY20 FUU19:FUU20 GEQ19:GEQ20 GOM19:GOM20 GYI19:GYI20 HIE19:HIE20 HSA19:HSA20 IBW19:IBW20 ILS19:ILS20 IVO19:IVO20 JFK19:JFK20 JPG19:JPG20 JZC19:JZC20 KIY19:KIY20 KSU19:KSU20 LCQ19:LCQ20 LMM19:LMM20 LWI19:LWI20 MGE19:MGE20 MQA19:MQA20 MZW19:MZW20 NJS19:NJS20 NTO19:NTO20 ODK19:ODK20 ONG19:ONG20 OXC19:OXC20 PGY19:PGY20 PQU19:PQU20 QAQ19:QAQ20 QKM19:QKM20 QUI19:QUI20 REE19:REE20 ROA19:ROA20 RXW19:RXW20 SHS19:SHS20 SRO19:SRO20 TBK19:TBK20 TLG19:TLG20 Q7:Q8 U7:U8 M7:M10 L11 M12:M15 A15 D15:D16 L16 O16 M17 O19:O20 I7:I21 L18:L21" xr:uid="{EF95FA4D-8E06-4FDB-B2CA-7AE6717A4C3C}">
      <formula1>"□,■"</formula1>
    </dataValidation>
  </dataValidations>
  <pageMargins left="0.7" right="0.7" top="0.75" bottom="0.75" header="0.3" footer="0.3"/>
  <pageSetup paperSize="9" scale="47"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D341B-4B85-49DF-AE4C-515594981640}">
  <sheetPr>
    <pageSetUpPr fitToPage="1"/>
  </sheetPr>
  <dimension ref="A1:AF17"/>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ht="20.25" customHeight="1">
      <c r="A1" s="16"/>
      <c r="B1" s="16"/>
      <c r="G1" s="18"/>
    </row>
    <row r="2" spans="1:32" s="17" customFormat="1" ht="20.25" customHeight="1">
      <c r="A2" s="178" t="s">
        <v>39</v>
      </c>
      <c r="B2" s="16"/>
      <c r="G2" s="18"/>
    </row>
    <row r="3" spans="1:32" s="17" customFormat="1" ht="20.25" customHeight="1">
      <c r="A3" s="200" t="s">
        <v>269</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2"/>
      <c r="Y7" s="202"/>
      <c r="Z7" s="202"/>
      <c r="AA7" s="202"/>
      <c r="AB7" s="202"/>
      <c r="AC7" s="202"/>
      <c r="AD7" s="202"/>
      <c r="AE7" s="202"/>
      <c r="AF7" s="203"/>
    </row>
    <row r="8" spans="1:32" s="17" customFormat="1" ht="18.75" customHeight="1">
      <c r="A8" s="181" t="s">
        <v>48</v>
      </c>
      <c r="B8" s="182"/>
      <c r="C8" s="183"/>
      <c r="D8" s="23"/>
      <c r="E8" s="25"/>
      <c r="F8" s="26"/>
      <c r="G8" s="27"/>
      <c r="H8" s="187" t="s">
        <v>49</v>
      </c>
      <c r="I8" s="133" t="s">
        <v>50</v>
      </c>
      <c r="J8" s="30" t="s">
        <v>51</v>
      </c>
      <c r="K8" s="30"/>
      <c r="L8" s="30"/>
      <c r="M8" s="122" t="s">
        <v>50</v>
      </c>
      <c r="N8" s="30" t="s">
        <v>52</v>
      </c>
      <c r="O8" s="30"/>
      <c r="P8" s="30"/>
      <c r="Q8" s="122" t="s">
        <v>50</v>
      </c>
      <c r="R8" s="30" t="s">
        <v>53</v>
      </c>
      <c r="S8" s="30"/>
      <c r="T8" s="30"/>
      <c r="U8" s="122" t="s">
        <v>50</v>
      </c>
      <c r="V8" s="30" t="s">
        <v>54</v>
      </c>
      <c r="W8" s="30"/>
      <c r="X8" s="30"/>
      <c r="Y8" s="30"/>
      <c r="Z8" s="30"/>
      <c r="AA8" s="30"/>
      <c r="AB8" s="30"/>
      <c r="AC8" s="30"/>
      <c r="AD8" s="30"/>
      <c r="AE8" s="30"/>
      <c r="AF8" s="117"/>
    </row>
    <row r="9" spans="1:32" s="17" customFormat="1" ht="18.75" customHeight="1">
      <c r="A9" s="184"/>
      <c r="B9" s="185"/>
      <c r="C9" s="186"/>
      <c r="D9" s="33"/>
      <c r="E9" s="35"/>
      <c r="F9" s="36"/>
      <c r="G9" s="37"/>
      <c r="H9" s="188"/>
      <c r="I9" s="39" t="s">
        <v>50</v>
      </c>
      <c r="J9" s="40" t="s">
        <v>55</v>
      </c>
      <c r="K9" s="40"/>
      <c r="L9" s="40"/>
      <c r="M9" s="42" t="s">
        <v>50</v>
      </c>
      <c r="N9" s="40" t="s">
        <v>56</v>
      </c>
      <c r="O9" s="40"/>
      <c r="P9" s="40"/>
      <c r="Q9" s="42" t="s">
        <v>50</v>
      </c>
      <c r="R9" s="40" t="s">
        <v>57</v>
      </c>
      <c r="S9" s="40"/>
      <c r="T9" s="40"/>
      <c r="U9" s="42" t="s">
        <v>50</v>
      </c>
      <c r="V9" s="40" t="s">
        <v>58</v>
      </c>
      <c r="W9" s="40"/>
      <c r="X9" s="40"/>
      <c r="Y9" s="148"/>
      <c r="Z9" s="148"/>
      <c r="AA9" s="148"/>
      <c r="AB9" s="148"/>
      <c r="AC9" s="148"/>
      <c r="AD9" s="148"/>
      <c r="AE9" s="148"/>
      <c r="AF9" s="35"/>
    </row>
    <row r="10" spans="1:32">
      <c r="A10" s="114"/>
      <c r="B10" s="24"/>
      <c r="C10" s="154"/>
      <c r="D10" s="26"/>
      <c r="E10" s="32"/>
      <c r="F10" s="116"/>
      <c r="G10" s="117"/>
      <c r="H10" s="51" t="s">
        <v>59</v>
      </c>
      <c r="I10" s="102" t="s">
        <v>50</v>
      </c>
      <c r="J10" s="119" t="s">
        <v>60</v>
      </c>
      <c r="K10" s="103"/>
      <c r="L10" s="104"/>
      <c r="M10" s="105" t="s">
        <v>50</v>
      </c>
      <c r="N10" s="119" t="s">
        <v>61</v>
      </c>
      <c r="O10" s="105"/>
      <c r="P10" s="119"/>
      <c r="Q10" s="138"/>
      <c r="R10" s="138"/>
      <c r="S10" s="138"/>
      <c r="T10" s="138"/>
      <c r="U10" s="138"/>
      <c r="V10" s="138"/>
      <c r="W10" s="138"/>
      <c r="X10" s="138"/>
      <c r="Y10" s="138"/>
      <c r="Z10" s="138"/>
      <c r="AA10" s="138"/>
      <c r="AB10" s="138"/>
      <c r="AC10" s="138"/>
      <c r="AD10" s="138"/>
      <c r="AE10" s="138"/>
      <c r="AF10" s="155"/>
    </row>
    <row r="11" spans="1:32">
      <c r="A11" s="44"/>
      <c r="B11" s="45"/>
      <c r="C11" s="46"/>
      <c r="D11" s="47"/>
      <c r="E11" s="48"/>
      <c r="F11" s="140"/>
      <c r="G11" s="50"/>
      <c r="H11" s="60" t="s">
        <v>63</v>
      </c>
      <c r="I11" s="52" t="s">
        <v>50</v>
      </c>
      <c r="J11" s="53" t="s">
        <v>60</v>
      </c>
      <c r="K11" s="54"/>
      <c r="L11" s="55"/>
      <c r="M11" s="56" t="s">
        <v>50</v>
      </c>
      <c r="N11" s="53" t="s">
        <v>61</v>
      </c>
      <c r="O11" s="56"/>
      <c r="P11" s="150"/>
      <c r="Q11" s="150"/>
      <c r="R11" s="150"/>
      <c r="S11" s="150"/>
      <c r="T11" s="150"/>
      <c r="U11" s="150"/>
      <c r="V11" s="150"/>
      <c r="W11" s="150"/>
      <c r="X11" s="150"/>
      <c r="Y11" s="76"/>
      <c r="Z11" s="76"/>
      <c r="AA11" s="76"/>
      <c r="AB11" s="76"/>
      <c r="AC11" s="76"/>
      <c r="AD11" s="76"/>
      <c r="AE11" s="76"/>
      <c r="AF11" s="77"/>
    </row>
    <row r="12" spans="1:32">
      <c r="A12" s="79" t="s">
        <v>50</v>
      </c>
      <c r="B12" s="45">
        <v>71</v>
      </c>
      <c r="C12" s="64" t="s">
        <v>141</v>
      </c>
      <c r="D12" s="79" t="s">
        <v>50</v>
      </c>
      <c r="E12" s="48" t="s">
        <v>100</v>
      </c>
      <c r="F12" s="49"/>
      <c r="G12" s="65"/>
      <c r="H12" s="151" t="s">
        <v>99</v>
      </c>
      <c r="I12" s="124" t="s">
        <v>50</v>
      </c>
      <c r="J12" s="67" t="s">
        <v>79</v>
      </c>
      <c r="K12" s="68"/>
      <c r="L12" s="75"/>
      <c r="M12" s="106" t="s">
        <v>50</v>
      </c>
      <c r="N12" s="67" t="s">
        <v>80</v>
      </c>
      <c r="O12" s="76"/>
      <c r="P12" s="76"/>
      <c r="Q12" s="76"/>
      <c r="R12" s="67"/>
      <c r="S12" s="67"/>
      <c r="T12" s="67"/>
      <c r="U12" s="67"/>
      <c r="V12" s="67"/>
      <c r="W12" s="67"/>
      <c r="X12" s="67"/>
      <c r="Y12" s="67"/>
      <c r="Z12" s="67"/>
      <c r="AA12" s="67"/>
      <c r="AB12" s="67"/>
      <c r="AC12" s="67"/>
      <c r="AD12" s="67"/>
      <c r="AE12" s="67"/>
      <c r="AF12" s="69"/>
    </row>
    <row r="13" spans="1:32">
      <c r="A13" s="44"/>
      <c r="B13" s="45"/>
      <c r="C13" s="64"/>
      <c r="D13" s="79" t="s">
        <v>50</v>
      </c>
      <c r="E13" s="48" t="s">
        <v>102</v>
      </c>
      <c r="F13" s="49"/>
      <c r="G13" s="65"/>
      <c r="H13" s="152" t="s">
        <v>65</v>
      </c>
      <c r="I13" s="52" t="s">
        <v>50</v>
      </c>
      <c r="J13" s="53" t="s">
        <v>66</v>
      </c>
      <c r="K13" s="54"/>
      <c r="L13" s="56" t="s">
        <v>50</v>
      </c>
      <c r="M13" s="53" t="s">
        <v>67</v>
      </c>
      <c r="N13" s="86"/>
      <c r="O13" s="53"/>
      <c r="P13" s="53"/>
      <c r="Q13" s="53"/>
      <c r="R13" s="53"/>
      <c r="S13" s="53"/>
      <c r="T13" s="53"/>
      <c r="U13" s="53"/>
      <c r="V13" s="53"/>
      <c r="W13" s="53"/>
      <c r="X13" s="53"/>
      <c r="Y13" s="53"/>
      <c r="Z13" s="53"/>
      <c r="AA13" s="53"/>
      <c r="AB13" s="53"/>
      <c r="AC13" s="53"/>
      <c r="AD13" s="53"/>
      <c r="AE13" s="53"/>
      <c r="AF13" s="87"/>
    </row>
    <row r="14" spans="1:32">
      <c r="A14" s="79"/>
      <c r="B14" s="45"/>
      <c r="C14" s="64"/>
      <c r="D14" s="79"/>
      <c r="E14" s="48"/>
      <c r="F14" s="49"/>
      <c r="G14" s="65"/>
      <c r="H14" s="219" t="s">
        <v>101</v>
      </c>
      <c r="I14" s="221" t="s">
        <v>50</v>
      </c>
      <c r="J14" s="198" t="s">
        <v>69</v>
      </c>
      <c r="K14" s="198"/>
      <c r="L14" s="198"/>
      <c r="M14" s="221" t="s">
        <v>50</v>
      </c>
      <c r="N14" s="198" t="s">
        <v>70</v>
      </c>
      <c r="O14" s="198"/>
      <c r="P14" s="198"/>
      <c r="Q14" s="90"/>
      <c r="R14" s="90"/>
      <c r="S14" s="90"/>
      <c r="T14" s="90"/>
      <c r="U14" s="90"/>
      <c r="V14" s="90"/>
      <c r="W14" s="90"/>
      <c r="X14" s="90"/>
      <c r="Y14" s="90"/>
      <c r="Z14" s="90"/>
      <c r="AA14" s="90"/>
      <c r="AB14" s="90"/>
      <c r="AC14" s="90"/>
      <c r="AD14" s="90"/>
      <c r="AE14" s="90"/>
      <c r="AF14" s="91"/>
    </row>
    <row r="15" spans="1:32">
      <c r="A15" s="44"/>
      <c r="B15" s="45"/>
      <c r="C15" s="64"/>
      <c r="D15" s="79"/>
      <c r="E15" s="48"/>
      <c r="F15" s="49"/>
      <c r="G15" s="65"/>
      <c r="H15" s="220"/>
      <c r="I15" s="222"/>
      <c r="J15" s="199"/>
      <c r="K15" s="199"/>
      <c r="L15" s="199"/>
      <c r="M15" s="222"/>
      <c r="N15" s="199"/>
      <c r="O15" s="199"/>
      <c r="P15" s="199"/>
      <c r="Q15" s="76"/>
      <c r="R15" s="76"/>
      <c r="S15" s="76"/>
      <c r="T15" s="76"/>
      <c r="U15" s="76"/>
      <c r="V15" s="76"/>
      <c r="W15" s="76"/>
      <c r="X15" s="76"/>
      <c r="Y15" s="76"/>
      <c r="Z15" s="76"/>
      <c r="AA15" s="76"/>
      <c r="AB15" s="76"/>
      <c r="AC15" s="76"/>
      <c r="AD15" s="76"/>
      <c r="AE15" s="76"/>
      <c r="AF15" s="77"/>
    </row>
    <row r="16" spans="1:32">
      <c r="A16" s="92"/>
      <c r="B16" s="34"/>
      <c r="C16" s="156"/>
      <c r="D16" s="94"/>
      <c r="E16" s="43"/>
      <c r="F16" s="94"/>
      <c r="G16" s="157"/>
      <c r="H16" s="158" t="s">
        <v>83</v>
      </c>
      <c r="I16" s="159" t="s">
        <v>50</v>
      </c>
      <c r="J16" s="160" t="s">
        <v>66</v>
      </c>
      <c r="K16" s="160"/>
      <c r="L16" s="161" t="s">
        <v>50</v>
      </c>
      <c r="M16" s="160" t="s">
        <v>84</v>
      </c>
      <c r="N16" s="160"/>
      <c r="O16" s="161" t="s">
        <v>50</v>
      </c>
      <c r="P16" s="160" t="s">
        <v>85</v>
      </c>
      <c r="Q16" s="162"/>
      <c r="R16" s="162"/>
      <c r="S16" s="160"/>
      <c r="T16" s="160"/>
      <c r="U16" s="160"/>
      <c r="V16" s="160"/>
      <c r="W16" s="160"/>
      <c r="X16" s="160"/>
      <c r="Y16" s="160"/>
      <c r="Z16" s="160"/>
      <c r="AA16" s="160"/>
      <c r="AB16" s="160"/>
      <c r="AC16" s="160"/>
      <c r="AD16" s="160"/>
      <c r="AE16" s="160"/>
      <c r="AF16" s="163"/>
    </row>
    <row r="17" spans="1:32">
      <c r="A17" s="174"/>
      <c r="B17" s="174"/>
      <c r="C17" s="61" t="s">
        <v>38</v>
      </c>
      <c r="D17" s="61"/>
      <c r="E17" s="175"/>
      <c r="F17" s="175"/>
      <c r="G17" s="176"/>
      <c r="H17" s="175"/>
      <c r="I17" s="175"/>
      <c r="J17" s="175"/>
      <c r="K17" s="175"/>
      <c r="L17" s="175"/>
      <c r="M17" s="175"/>
      <c r="N17" s="175"/>
      <c r="O17" s="175"/>
      <c r="P17" s="175"/>
      <c r="Q17" s="175"/>
      <c r="R17" s="175"/>
      <c r="S17" s="175"/>
      <c r="T17" s="175"/>
      <c r="U17" s="175"/>
      <c r="V17" s="175"/>
      <c r="W17" s="17"/>
      <c r="X17" s="17"/>
      <c r="Y17" s="17"/>
      <c r="Z17" s="17"/>
      <c r="AA17" s="17"/>
      <c r="AB17" s="17"/>
      <c r="AC17" s="17"/>
      <c r="AD17" s="17"/>
      <c r="AE17" s="17"/>
      <c r="AF17" s="17"/>
    </row>
  </sheetData>
  <mergeCells count="13">
    <mergeCell ref="A3:AF3"/>
    <mergeCell ref="S5:V5"/>
    <mergeCell ref="A7:C7"/>
    <mergeCell ref="D7:E7"/>
    <mergeCell ref="F7:G7"/>
    <mergeCell ref="H7:AF7"/>
    <mergeCell ref="M14:M15"/>
    <mergeCell ref="N14:P15"/>
    <mergeCell ref="A8:C9"/>
    <mergeCell ref="H8:H9"/>
    <mergeCell ref="H14:H15"/>
    <mergeCell ref="I14:I15"/>
    <mergeCell ref="J14:L15"/>
  </mergeCells>
  <phoneticPr fontId="2"/>
  <dataValidations count="1">
    <dataValidation type="list" allowBlank="1" showInputMessage="1" showErrorMessage="1" sqref="UPA8:UPA9 O10:O11 WCK8:WCK9 UFE8:UFE9 WWC8:WWC9 A14 UYW8:UYW9 WMG8:WMG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VIS8:VIS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VSO8:VSO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M14:M15 L16 O16 Q8:Q9 U8:U9 A12 M8:M12 D12:D15 I8:I16 L13" xr:uid="{DFD52E90-B53C-4076-9FAE-CED15433794A}">
      <formula1>"□,■"</formula1>
    </dataValidation>
  </dataValidations>
  <pageMargins left="0.7" right="0.7" top="0.75" bottom="0.75" header="0.3" footer="0.3"/>
  <pageSetup paperSize="9" scale="5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0C798-D3EA-480E-AEB1-DAD41422BFAA}">
  <sheetPr>
    <pageSetUpPr fitToPage="1"/>
  </sheetPr>
  <dimension ref="A1:AF33"/>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ht="20.25" customHeight="1">
      <c r="A1" s="16"/>
      <c r="B1" s="16"/>
      <c r="G1" s="18"/>
    </row>
    <row r="2" spans="1:32" s="17" customFormat="1" ht="20.25" customHeight="1">
      <c r="A2" s="178" t="s">
        <v>39</v>
      </c>
      <c r="B2" s="16"/>
      <c r="G2" s="18"/>
    </row>
    <row r="3" spans="1:32" s="17" customFormat="1" ht="20.25" customHeight="1">
      <c r="A3" s="200" t="s">
        <v>269</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2"/>
      <c r="Y7" s="202"/>
      <c r="Z7" s="202"/>
      <c r="AA7" s="202"/>
      <c r="AB7" s="202"/>
      <c r="AC7" s="202"/>
      <c r="AD7" s="202"/>
      <c r="AE7" s="202"/>
      <c r="AF7" s="203"/>
    </row>
    <row r="8" spans="1:32" s="17" customFormat="1" ht="18.75" customHeight="1">
      <c r="A8" s="181" t="s">
        <v>48</v>
      </c>
      <c r="B8" s="182"/>
      <c r="C8" s="183"/>
      <c r="D8" s="23"/>
      <c r="E8" s="25"/>
      <c r="F8" s="26"/>
      <c r="G8" s="27"/>
      <c r="H8" s="187" t="s">
        <v>49</v>
      </c>
      <c r="I8" s="133" t="s">
        <v>50</v>
      </c>
      <c r="J8" s="30" t="s">
        <v>51</v>
      </c>
      <c r="K8" s="30"/>
      <c r="L8" s="30"/>
      <c r="M8" s="122" t="s">
        <v>50</v>
      </c>
      <c r="N8" s="30" t="s">
        <v>52</v>
      </c>
      <c r="O8" s="30"/>
      <c r="P8" s="30"/>
      <c r="Q8" s="122" t="s">
        <v>50</v>
      </c>
      <c r="R8" s="30" t="s">
        <v>53</v>
      </c>
      <c r="S8" s="30"/>
      <c r="T8" s="30"/>
      <c r="U8" s="122" t="s">
        <v>50</v>
      </c>
      <c r="V8" s="30" t="s">
        <v>54</v>
      </c>
      <c r="W8" s="30"/>
      <c r="X8" s="30"/>
      <c r="Y8" s="30"/>
      <c r="Z8" s="30"/>
      <c r="AA8" s="30"/>
      <c r="AB8" s="30"/>
      <c r="AC8" s="30"/>
      <c r="AD8" s="30"/>
      <c r="AE8" s="30"/>
      <c r="AF8" s="117"/>
    </row>
    <row r="9" spans="1:32" s="17" customFormat="1" ht="18.75" customHeight="1">
      <c r="A9" s="184"/>
      <c r="B9" s="185"/>
      <c r="C9" s="186"/>
      <c r="D9" s="33"/>
      <c r="E9" s="35"/>
      <c r="F9" s="36"/>
      <c r="G9" s="37"/>
      <c r="H9" s="188"/>
      <c r="I9" s="39" t="s">
        <v>50</v>
      </c>
      <c r="J9" s="40" t="s">
        <v>55</v>
      </c>
      <c r="K9" s="40"/>
      <c r="L9" s="40"/>
      <c r="M9" s="42" t="s">
        <v>50</v>
      </c>
      <c r="N9" s="40" t="s">
        <v>56</v>
      </c>
      <c r="O9" s="40"/>
      <c r="P9" s="40"/>
      <c r="Q9" s="42" t="s">
        <v>50</v>
      </c>
      <c r="R9" s="40" t="s">
        <v>57</v>
      </c>
      <c r="S9" s="40"/>
      <c r="T9" s="40"/>
      <c r="U9" s="42" t="s">
        <v>50</v>
      </c>
      <c r="V9" s="40" t="s">
        <v>58</v>
      </c>
      <c r="W9" s="40"/>
      <c r="X9" s="40"/>
      <c r="Y9" s="148"/>
      <c r="Z9" s="148"/>
      <c r="AA9" s="148"/>
      <c r="AB9" s="148"/>
      <c r="AC9" s="148"/>
      <c r="AD9" s="148"/>
      <c r="AE9" s="148"/>
      <c r="AF9" s="35"/>
    </row>
    <row r="10" spans="1:32">
      <c r="A10" s="114"/>
      <c r="B10" s="24"/>
      <c r="C10" s="154"/>
      <c r="D10" s="116"/>
      <c r="E10" s="32"/>
      <c r="F10" s="116"/>
      <c r="G10" s="132"/>
      <c r="H10" s="51" t="s">
        <v>109</v>
      </c>
      <c r="I10" s="102" t="s">
        <v>50</v>
      </c>
      <c r="J10" s="119" t="s">
        <v>66</v>
      </c>
      <c r="K10" s="119"/>
      <c r="L10" s="104"/>
      <c r="M10" s="105" t="s">
        <v>50</v>
      </c>
      <c r="N10" s="119" t="s">
        <v>110</v>
      </c>
      <c r="O10" s="119"/>
      <c r="P10" s="104"/>
      <c r="Q10" s="105" t="s">
        <v>50</v>
      </c>
      <c r="R10" s="120" t="s">
        <v>111</v>
      </c>
      <c r="S10" s="120"/>
      <c r="T10" s="120"/>
      <c r="U10" s="120"/>
      <c r="V10" s="119"/>
      <c r="W10" s="119"/>
      <c r="X10" s="119"/>
      <c r="Y10" s="119"/>
      <c r="Z10" s="119"/>
      <c r="AA10" s="119"/>
      <c r="AB10" s="119"/>
      <c r="AC10" s="119"/>
      <c r="AD10" s="119"/>
      <c r="AE10" s="119"/>
      <c r="AF10" s="164"/>
    </row>
    <row r="11" spans="1:32">
      <c r="A11" s="44"/>
      <c r="B11" s="45"/>
      <c r="C11" s="46"/>
      <c r="D11" s="47"/>
      <c r="E11" s="48"/>
      <c r="F11" s="49"/>
      <c r="G11" s="50"/>
      <c r="H11" s="60" t="s">
        <v>59</v>
      </c>
      <c r="I11" s="52" t="s">
        <v>50</v>
      </c>
      <c r="J11" s="53" t="s">
        <v>60</v>
      </c>
      <c r="K11" s="54"/>
      <c r="L11" s="55"/>
      <c r="M11" s="56" t="s">
        <v>50</v>
      </c>
      <c r="N11" s="53" t="s">
        <v>61</v>
      </c>
      <c r="O11" s="56"/>
      <c r="P11" s="53"/>
      <c r="Q11" s="57"/>
      <c r="R11" s="57"/>
      <c r="S11" s="57"/>
      <c r="T11" s="57"/>
      <c r="U11" s="57"/>
      <c r="V11" s="57"/>
      <c r="W11" s="57"/>
      <c r="X11" s="57"/>
      <c r="Y11" s="57"/>
      <c r="Z11" s="57"/>
      <c r="AA11" s="57"/>
      <c r="AB11" s="57"/>
      <c r="AC11" s="57"/>
      <c r="AD11" s="57"/>
      <c r="AE11" s="57"/>
      <c r="AF11" s="149"/>
    </row>
    <row r="12" spans="1:32">
      <c r="A12" s="44"/>
      <c r="B12" s="45"/>
      <c r="C12" s="46"/>
      <c r="D12" s="47"/>
      <c r="E12" s="48"/>
      <c r="F12" s="49"/>
      <c r="G12" s="50"/>
      <c r="H12" s="60" t="s">
        <v>63</v>
      </c>
      <c r="I12" s="52" t="s">
        <v>50</v>
      </c>
      <c r="J12" s="53" t="s">
        <v>60</v>
      </c>
      <c r="K12" s="54"/>
      <c r="L12" s="55"/>
      <c r="M12" s="56" t="s">
        <v>50</v>
      </c>
      <c r="N12" s="53" t="s">
        <v>61</v>
      </c>
      <c r="O12" s="56"/>
      <c r="P12" s="53"/>
      <c r="Q12" s="57"/>
      <c r="R12" s="57"/>
      <c r="S12" s="57"/>
      <c r="T12" s="57"/>
      <c r="U12" s="57"/>
      <c r="V12" s="57"/>
      <c r="W12" s="57"/>
      <c r="X12" s="57"/>
      <c r="Y12" s="57"/>
      <c r="Z12" s="57"/>
      <c r="AA12" s="57"/>
      <c r="AB12" s="57"/>
      <c r="AC12" s="57"/>
      <c r="AD12" s="57"/>
      <c r="AE12" s="57"/>
      <c r="AF12" s="149"/>
    </row>
    <row r="13" spans="1:32">
      <c r="A13" s="44"/>
      <c r="B13" s="45"/>
      <c r="C13" s="64"/>
      <c r="D13" s="49"/>
      <c r="E13" s="48"/>
      <c r="F13" s="49"/>
      <c r="G13" s="65"/>
      <c r="H13" s="84" t="s">
        <v>113</v>
      </c>
      <c r="I13" s="52" t="s">
        <v>50</v>
      </c>
      <c r="J13" s="53" t="s">
        <v>79</v>
      </c>
      <c r="K13" s="54"/>
      <c r="L13" s="86"/>
      <c r="M13" s="56" t="s">
        <v>50</v>
      </c>
      <c r="N13" s="53" t="s">
        <v>80</v>
      </c>
      <c r="O13" s="57"/>
      <c r="P13" s="57"/>
      <c r="Q13" s="57"/>
      <c r="R13" s="53"/>
      <c r="S13" s="53"/>
      <c r="T13" s="53"/>
      <c r="U13" s="53"/>
      <c r="V13" s="53"/>
      <c r="W13" s="53"/>
      <c r="X13" s="53"/>
      <c r="Y13" s="53"/>
      <c r="Z13" s="53"/>
      <c r="AA13" s="53"/>
      <c r="AB13" s="53"/>
      <c r="AC13" s="53"/>
      <c r="AD13" s="53"/>
      <c r="AE13" s="53"/>
      <c r="AF13" s="87"/>
    </row>
    <row r="14" spans="1:32">
      <c r="A14" s="44"/>
      <c r="B14" s="45"/>
      <c r="C14" s="64"/>
      <c r="D14" s="49"/>
      <c r="E14" s="48"/>
      <c r="F14" s="49"/>
      <c r="G14" s="65"/>
      <c r="H14" s="219" t="s">
        <v>114</v>
      </c>
      <c r="I14" s="223" t="s">
        <v>50</v>
      </c>
      <c r="J14" s="198" t="s">
        <v>66</v>
      </c>
      <c r="K14" s="198"/>
      <c r="L14" s="221" t="s">
        <v>50</v>
      </c>
      <c r="M14" s="198" t="s">
        <v>67</v>
      </c>
      <c r="N14" s="198"/>
      <c r="O14" s="82"/>
      <c r="P14" s="82"/>
      <c r="Q14" s="82"/>
      <c r="R14" s="82"/>
      <c r="S14" s="82"/>
      <c r="T14" s="82"/>
      <c r="U14" s="82"/>
      <c r="V14" s="82"/>
      <c r="W14" s="82"/>
      <c r="X14" s="82"/>
      <c r="Y14" s="82"/>
      <c r="Z14" s="82"/>
      <c r="AA14" s="82"/>
      <c r="AB14" s="82"/>
      <c r="AC14" s="82"/>
      <c r="AD14" s="82"/>
      <c r="AE14" s="82"/>
      <c r="AF14" s="127"/>
    </row>
    <row r="15" spans="1:32">
      <c r="A15" s="44"/>
      <c r="B15" s="45"/>
      <c r="C15" s="64"/>
      <c r="D15" s="49"/>
      <c r="E15" s="48"/>
      <c r="F15" s="49"/>
      <c r="G15" s="65"/>
      <c r="H15" s="220"/>
      <c r="I15" s="224"/>
      <c r="J15" s="199"/>
      <c r="K15" s="199"/>
      <c r="L15" s="222"/>
      <c r="M15" s="199"/>
      <c r="N15" s="199"/>
      <c r="O15" s="67"/>
      <c r="P15" s="67"/>
      <c r="Q15" s="67"/>
      <c r="R15" s="67"/>
      <c r="S15" s="67"/>
      <c r="T15" s="67"/>
      <c r="U15" s="67"/>
      <c r="V15" s="67"/>
      <c r="W15" s="67"/>
      <c r="X15" s="67"/>
      <c r="Y15" s="67"/>
      <c r="Z15" s="67"/>
      <c r="AA15" s="67"/>
      <c r="AB15" s="67"/>
      <c r="AC15" s="67"/>
      <c r="AD15" s="67"/>
      <c r="AE15" s="67"/>
      <c r="AF15" s="69"/>
    </row>
    <row r="16" spans="1:32">
      <c r="A16" s="44"/>
      <c r="B16" s="45"/>
      <c r="C16" s="64"/>
      <c r="D16" s="49"/>
      <c r="E16" s="48"/>
      <c r="F16" s="49"/>
      <c r="G16" s="65"/>
      <c r="H16" s="219" t="s">
        <v>115</v>
      </c>
      <c r="I16" s="223" t="s">
        <v>50</v>
      </c>
      <c r="J16" s="198" t="s">
        <v>66</v>
      </c>
      <c r="K16" s="198"/>
      <c r="L16" s="221" t="s">
        <v>50</v>
      </c>
      <c r="M16" s="198" t="s">
        <v>67</v>
      </c>
      <c r="N16" s="198"/>
      <c r="O16" s="82"/>
      <c r="P16" s="82"/>
      <c r="Q16" s="82"/>
      <c r="R16" s="82"/>
      <c r="S16" s="82"/>
      <c r="T16" s="82"/>
      <c r="U16" s="82"/>
      <c r="V16" s="82"/>
      <c r="W16" s="82"/>
      <c r="X16" s="82"/>
      <c r="Y16" s="82"/>
      <c r="Z16" s="82"/>
      <c r="AA16" s="82"/>
      <c r="AB16" s="82"/>
      <c r="AC16" s="82"/>
      <c r="AD16" s="82"/>
      <c r="AE16" s="82"/>
      <c r="AF16" s="127"/>
    </row>
    <row r="17" spans="1:32">
      <c r="A17" s="44"/>
      <c r="B17" s="45"/>
      <c r="C17" s="64"/>
      <c r="D17" s="49"/>
      <c r="E17" s="48"/>
      <c r="F17" s="49"/>
      <c r="G17" s="65"/>
      <c r="H17" s="220"/>
      <c r="I17" s="224"/>
      <c r="J17" s="199"/>
      <c r="K17" s="199"/>
      <c r="L17" s="222"/>
      <c r="M17" s="199"/>
      <c r="N17" s="199"/>
      <c r="O17" s="67"/>
      <c r="P17" s="67"/>
      <c r="Q17" s="67"/>
      <c r="R17" s="67"/>
      <c r="S17" s="67"/>
      <c r="T17" s="67"/>
      <c r="U17" s="67"/>
      <c r="V17" s="67"/>
      <c r="W17" s="67"/>
      <c r="X17" s="67"/>
      <c r="Y17" s="67"/>
      <c r="Z17" s="67"/>
      <c r="AA17" s="67"/>
      <c r="AB17" s="67"/>
      <c r="AC17" s="67"/>
      <c r="AD17" s="67"/>
      <c r="AE17" s="67"/>
      <c r="AF17" s="69"/>
    </row>
    <row r="18" spans="1:32">
      <c r="A18" s="44"/>
      <c r="B18" s="45"/>
      <c r="C18" s="64"/>
      <c r="D18" s="49"/>
      <c r="E18" s="48"/>
      <c r="F18" s="49"/>
      <c r="G18" s="65"/>
      <c r="H18" s="219" t="s">
        <v>116</v>
      </c>
      <c r="I18" s="223" t="s">
        <v>50</v>
      </c>
      <c r="J18" s="198" t="s">
        <v>66</v>
      </c>
      <c r="K18" s="198"/>
      <c r="L18" s="221" t="s">
        <v>50</v>
      </c>
      <c r="M18" s="198" t="s">
        <v>67</v>
      </c>
      <c r="N18" s="198"/>
      <c r="O18" s="82"/>
      <c r="P18" s="82"/>
      <c r="Q18" s="82"/>
      <c r="R18" s="82"/>
      <c r="S18" s="82"/>
      <c r="T18" s="82"/>
      <c r="U18" s="82"/>
      <c r="V18" s="82"/>
      <c r="W18" s="82"/>
      <c r="X18" s="82"/>
      <c r="Y18" s="82"/>
      <c r="Z18" s="82"/>
      <c r="AA18" s="82"/>
      <c r="AB18" s="82"/>
      <c r="AC18" s="82"/>
      <c r="AD18" s="82"/>
      <c r="AE18" s="82"/>
      <c r="AF18" s="127"/>
    </row>
    <row r="19" spans="1:32">
      <c r="A19" s="44"/>
      <c r="B19" s="45"/>
      <c r="C19" s="64"/>
      <c r="D19" s="49"/>
      <c r="E19" s="48"/>
      <c r="F19" s="49"/>
      <c r="G19" s="65"/>
      <c r="H19" s="220"/>
      <c r="I19" s="224"/>
      <c r="J19" s="199"/>
      <c r="K19" s="199"/>
      <c r="L19" s="222"/>
      <c r="M19" s="199"/>
      <c r="N19" s="199"/>
      <c r="O19" s="67"/>
      <c r="P19" s="67"/>
      <c r="Q19" s="67"/>
      <c r="R19" s="67"/>
      <c r="S19" s="67"/>
      <c r="T19" s="67"/>
      <c r="U19" s="67"/>
      <c r="V19" s="67"/>
      <c r="W19" s="67"/>
      <c r="X19" s="67"/>
      <c r="Y19" s="67"/>
      <c r="Z19" s="67"/>
      <c r="AA19" s="67"/>
      <c r="AB19" s="67"/>
      <c r="AC19" s="67"/>
      <c r="AD19" s="67"/>
      <c r="AE19" s="67"/>
      <c r="AF19" s="69"/>
    </row>
    <row r="20" spans="1:32">
      <c r="A20" s="44"/>
      <c r="B20" s="45"/>
      <c r="C20" s="64"/>
      <c r="D20" s="49"/>
      <c r="E20" s="48"/>
      <c r="F20" s="49"/>
      <c r="G20" s="65"/>
      <c r="H20" s="219" t="s">
        <v>117</v>
      </c>
      <c r="I20" s="223" t="s">
        <v>50</v>
      </c>
      <c r="J20" s="198" t="s">
        <v>66</v>
      </c>
      <c r="K20" s="198"/>
      <c r="L20" s="221" t="s">
        <v>50</v>
      </c>
      <c r="M20" s="198" t="s">
        <v>67</v>
      </c>
      <c r="N20" s="198"/>
      <c r="O20" s="82"/>
      <c r="P20" s="82"/>
      <c r="Q20" s="82"/>
      <c r="R20" s="82"/>
      <c r="S20" s="82"/>
      <c r="T20" s="82"/>
      <c r="U20" s="82"/>
      <c r="V20" s="82"/>
      <c r="W20" s="82"/>
      <c r="X20" s="82"/>
      <c r="Y20" s="82"/>
      <c r="Z20" s="82"/>
      <c r="AA20" s="82"/>
      <c r="AB20" s="82"/>
      <c r="AC20" s="82"/>
      <c r="AD20" s="82"/>
      <c r="AE20" s="82"/>
      <c r="AF20" s="127"/>
    </row>
    <row r="21" spans="1:32">
      <c r="A21" s="44"/>
      <c r="B21" s="45"/>
      <c r="C21" s="64"/>
      <c r="D21" s="49"/>
      <c r="E21" s="48"/>
      <c r="F21" s="49"/>
      <c r="G21" s="65"/>
      <c r="H21" s="220"/>
      <c r="I21" s="224"/>
      <c r="J21" s="199"/>
      <c r="K21" s="199"/>
      <c r="L21" s="222"/>
      <c r="M21" s="199"/>
      <c r="N21" s="199"/>
      <c r="O21" s="67"/>
      <c r="P21" s="67"/>
      <c r="Q21" s="67"/>
      <c r="R21" s="67"/>
      <c r="S21" s="67"/>
      <c r="T21" s="67"/>
      <c r="U21" s="67"/>
      <c r="V21" s="67"/>
      <c r="W21" s="67"/>
      <c r="X21" s="67"/>
      <c r="Y21" s="67"/>
      <c r="Z21" s="67"/>
      <c r="AA21" s="67"/>
      <c r="AB21" s="67"/>
      <c r="AC21" s="67"/>
      <c r="AD21" s="67"/>
      <c r="AE21" s="67"/>
      <c r="AF21" s="69"/>
    </row>
    <row r="22" spans="1:32">
      <c r="A22" s="79" t="s">
        <v>50</v>
      </c>
      <c r="B22" s="45">
        <v>78</v>
      </c>
      <c r="C22" s="64" t="s">
        <v>272</v>
      </c>
      <c r="D22" s="79" t="s">
        <v>50</v>
      </c>
      <c r="E22" s="48" t="s">
        <v>119</v>
      </c>
      <c r="F22" s="49"/>
      <c r="G22" s="65"/>
      <c r="H22" s="84" t="s">
        <v>121</v>
      </c>
      <c r="I22" s="52" t="s">
        <v>50</v>
      </c>
      <c r="J22" s="53" t="s">
        <v>66</v>
      </c>
      <c r="K22" s="54"/>
      <c r="L22" s="56" t="s">
        <v>50</v>
      </c>
      <c r="M22" s="53" t="s">
        <v>67</v>
      </c>
      <c r="N22" s="86"/>
      <c r="O22" s="53"/>
      <c r="P22" s="53"/>
      <c r="Q22" s="53"/>
      <c r="R22" s="53"/>
      <c r="S22" s="53"/>
      <c r="T22" s="53"/>
      <c r="U22" s="53"/>
      <c r="V22" s="53"/>
      <c r="W22" s="53"/>
      <c r="X22" s="53"/>
      <c r="Y22" s="53"/>
      <c r="Z22" s="53"/>
      <c r="AA22" s="53"/>
      <c r="AB22" s="53"/>
      <c r="AC22" s="53"/>
      <c r="AD22" s="53"/>
      <c r="AE22" s="53"/>
      <c r="AF22" s="87"/>
    </row>
    <row r="23" spans="1:32">
      <c r="A23" s="44"/>
      <c r="B23" s="45"/>
      <c r="C23" s="64"/>
      <c r="D23" s="49"/>
      <c r="E23" s="48"/>
      <c r="F23" s="49"/>
      <c r="G23" s="65"/>
      <c r="H23" s="144" t="s">
        <v>123</v>
      </c>
      <c r="I23" s="52" t="s">
        <v>50</v>
      </c>
      <c r="J23" s="53" t="s">
        <v>66</v>
      </c>
      <c r="K23" s="53"/>
      <c r="L23" s="56" t="s">
        <v>50</v>
      </c>
      <c r="M23" s="53" t="s">
        <v>84</v>
      </c>
      <c r="N23" s="53"/>
      <c r="O23" s="56" t="s">
        <v>50</v>
      </c>
      <c r="P23" s="53" t="s">
        <v>85</v>
      </c>
      <c r="Q23" s="86"/>
      <c r="R23" s="86"/>
      <c r="S23" s="165"/>
      <c r="T23" s="165"/>
      <c r="U23" s="165"/>
      <c r="V23" s="165"/>
      <c r="W23" s="165"/>
      <c r="X23" s="165"/>
      <c r="Y23" s="165"/>
      <c r="Z23" s="165"/>
      <c r="AA23" s="165"/>
      <c r="AB23" s="165"/>
      <c r="AC23" s="165"/>
      <c r="AD23" s="165"/>
      <c r="AE23" s="165"/>
      <c r="AF23" s="166"/>
    </row>
    <row r="24" spans="1:32">
      <c r="A24" s="44"/>
      <c r="B24" s="45"/>
      <c r="C24" s="64"/>
      <c r="D24" s="49"/>
      <c r="E24" s="48"/>
      <c r="F24" s="49"/>
      <c r="G24" s="65"/>
      <c r="H24" s="144" t="s">
        <v>124</v>
      </c>
      <c r="I24" s="52" t="s">
        <v>50</v>
      </c>
      <c r="J24" s="53" t="s">
        <v>66</v>
      </c>
      <c r="K24" s="54"/>
      <c r="L24" s="56" t="s">
        <v>50</v>
      </c>
      <c r="M24" s="53" t="s">
        <v>67</v>
      </c>
      <c r="N24" s="86"/>
      <c r="O24" s="53"/>
      <c r="P24" s="53"/>
      <c r="Q24" s="53"/>
      <c r="R24" s="53"/>
      <c r="S24" s="53"/>
      <c r="T24" s="53"/>
      <c r="U24" s="53"/>
      <c r="V24" s="53"/>
      <c r="W24" s="53"/>
      <c r="X24" s="53"/>
      <c r="Y24" s="53"/>
      <c r="Z24" s="53"/>
      <c r="AA24" s="53"/>
      <c r="AB24" s="53"/>
      <c r="AC24" s="53"/>
      <c r="AD24" s="53"/>
      <c r="AE24" s="53"/>
      <c r="AF24" s="87"/>
    </row>
    <row r="25" spans="1:32">
      <c r="A25" s="44"/>
      <c r="B25" s="45"/>
      <c r="C25" s="64"/>
      <c r="D25" s="49"/>
      <c r="E25" s="48"/>
      <c r="F25" s="49"/>
      <c r="G25" s="65"/>
      <c r="H25" s="144" t="s">
        <v>126</v>
      </c>
      <c r="I25" s="52" t="s">
        <v>50</v>
      </c>
      <c r="J25" s="53" t="s">
        <v>66</v>
      </c>
      <c r="K25" s="53"/>
      <c r="L25" s="56" t="s">
        <v>50</v>
      </c>
      <c r="M25" s="53" t="s">
        <v>76</v>
      </c>
      <c r="N25" s="53"/>
      <c r="O25" s="56" t="s">
        <v>50</v>
      </c>
      <c r="P25" s="53" t="s">
        <v>77</v>
      </c>
      <c r="Q25" s="86"/>
      <c r="R25" s="86"/>
      <c r="S25" s="86"/>
      <c r="T25" s="53"/>
      <c r="U25" s="53"/>
      <c r="V25" s="53"/>
      <c r="W25" s="53"/>
      <c r="X25" s="53"/>
      <c r="Y25" s="53"/>
      <c r="Z25" s="53"/>
      <c r="AA25" s="53"/>
      <c r="AB25" s="53"/>
      <c r="AC25" s="53"/>
      <c r="AD25" s="53"/>
      <c r="AE25" s="53"/>
      <c r="AF25" s="87"/>
    </row>
    <row r="26" spans="1:32">
      <c r="A26" s="44"/>
      <c r="B26" s="45"/>
      <c r="C26" s="64"/>
      <c r="D26" s="49"/>
      <c r="E26" s="48"/>
      <c r="F26" s="49"/>
      <c r="G26" s="65"/>
      <c r="H26" s="144" t="s">
        <v>127</v>
      </c>
      <c r="I26" s="52" t="s">
        <v>50</v>
      </c>
      <c r="J26" s="53" t="s">
        <v>66</v>
      </c>
      <c r="K26" s="53"/>
      <c r="L26" s="56" t="s">
        <v>50</v>
      </c>
      <c r="M26" s="53" t="s">
        <v>128</v>
      </c>
      <c r="N26" s="53"/>
      <c r="O26" s="53"/>
      <c r="P26" s="56" t="s">
        <v>50</v>
      </c>
      <c r="Q26" s="53" t="s">
        <v>129</v>
      </c>
      <c r="R26" s="53"/>
      <c r="S26" s="53"/>
      <c r="T26" s="53"/>
      <c r="U26" s="53"/>
      <c r="V26" s="53"/>
      <c r="W26" s="53"/>
      <c r="X26" s="53"/>
      <c r="Y26" s="53"/>
      <c r="Z26" s="53"/>
      <c r="AA26" s="53"/>
      <c r="AB26" s="53"/>
      <c r="AC26" s="53"/>
      <c r="AD26" s="53"/>
      <c r="AE26" s="53"/>
      <c r="AF26" s="87"/>
    </row>
    <row r="27" spans="1:32">
      <c r="A27" s="44"/>
      <c r="B27" s="45"/>
      <c r="C27" s="64"/>
      <c r="D27" s="49"/>
      <c r="E27" s="48"/>
      <c r="F27" s="49"/>
      <c r="G27" s="65"/>
      <c r="H27" s="152" t="s">
        <v>130</v>
      </c>
      <c r="I27" s="52" t="s">
        <v>50</v>
      </c>
      <c r="J27" s="53" t="s">
        <v>66</v>
      </c>
      <c r="K27" s="54"/>
      <c r="L27" s="56" t="s">
        <v>50</v>
      </c>
      <c r="M27" s="53" t="s">
        <v>67</v>
      </c>
      <c r="N27" s="86"/>
      <c r="O27" s="53"/>
      <c r="P27" s="53"/>
      <c r="Q27" s="53"/>
      <c r="R27" s="53"/>
      <c r="S27" s="53"/>
      <c r="T27" s="53"/>
      <c r="U27" s="53"/>
      <c r="V27" s="53"/>
      <c r="W27" s="53"/>
      <c r="X27" s="53"/>
      <c r="Y27" s="53"/>
      <c r="Z27" s="53"/>
      <c r="AA27" s="53"/>
      <c r="AB27" s="53"/>
      <c r="AC27" s="53"/>
      <c r="AD27" s="53"/>
      <c r="AE27" s="53"/>
      <c r="AF27" s="87"/>
    </row>
    <row r="28" spans="1:32">
      <c r="A28" s="44"/>
      <c r="B28" s="45"/>
      <c r="C28" s="64"/>
      <c r="D28" s="49"/>
      <c r="E28" s="48"/>
      <c r="F28" s="49"/>
      <c r="G28" s="65"/>
      <c r="H28" s="84" t="s">
        <v>131</v>
      </c>
      <c r="I28" s="52" t="s">
        <v>50</v>
      </c>
      <c r="J28" s="53" t="s">
        <v>66</v>
      </c>
      <c r="K28" s="54"/>
      <c r="L28" s="56" t="s">
        <v>50</v>
      </c>
      <c r="M28" s="53" t="s">
        <v>67</v>
      </c>
      <c r="N28" s="86"/>
      <c r="O28" s="53"/>
      <c r="P28" s="53"/>
      <c r="Q28" s="53"/>
      <c r="R28" s="53"/>
      <c r="S28" s="53"/>
      <c r="T28" s="53"/>
      <c r="U28" s="53"/>
      <c r="V28" s="53"/>
      <c r="W28" s="53"/>
      <c r="X28" s="53"/>
      <c r="Y28" s="53"/>
      <c r="Z28" s="53"/>
      <c r="AA28" s="53"/>
      <c r="AB28" s="53"/>
      <c r="AC28" s="53"/>
      <c r="AD28" s="53"/>
      <c r="AE28" s="53"/>
      <c r="AF28" s="87"/>
    </row>
    <row r="29" spans="1:32">
      <c r="A29" s="44"/>
      <c r="B29" s="45"/>
      <c r="C29" s="64"/>
      <c r="D29" s="49"/>
      <c r="E29" s="48"/>
      <c r="F29" s="49"/>
      <c r="G29" s="65"/>
      <c r="H29" s="84" t="s">
        <v>132</v>
      </c>
      <c r="I29" s="52" t="s">
        <v>50</v>
      </c>
      <c r="J29" s="53" t="s">
        <v>66</v>
      </c>
      <c r="K29" s="54"/>
      <c r="L29" s="56" t="s">
        <v>50</v>
      </c>
      <c r="M29" s="53" t="s">
        <v>67</v>
      </c>
      <c r="N29" s="86"/>
      <c r="O29" s="53"/>
      <c r="P29" s="53"/>
      <c r="Q29" s="53"/>
      <c r="R29" s="53"/>
      <c r="S29" s="53"/>
      <c r="T29" s="53"/>
      <c r="U29" s="53"/>
      <c r="V29" s="53"/>
      <c r="W29" s="53"/>
      <c r="X29" s="53"/>
      <c r="Y29" s="53"/>
      <c r="Z29" s="53"/>
      <c r="AA29" s="53"/>
      <c r="AB29" s="53"/>
      <c r="AC29" s="53"/>
      <c r="AD29" s="53"/>
      <c r="AE29" s="53"/>
      <c r="AF29" s="87"/>
    </row>
    <row r="30" spans="1:32">
      <c r="A30" s="44"/>
      <c r="B30" s="45"/>
      <c r="C30" s="64"/>
      <c r="D30" s="49"/>
      <c r="E30" s="48"/>
      <c r="F30" s="49"/>
      <c r="G30" s="65"/>
      <c r="H30" s="61" t="s">
        <v>133</v>
      </c>
      <c r="I30" s="52" t="s">
        <v>50</v>
      </c>
      <c r="J30" s="53" t="s">
        <v>66</v>
      </c>
      <c r="K30" s="54"/>
      <c r="L30" s="56" t="s">
        <v>50</v>
      </c>
      <c r="M30" s="53" t="s">
        <v>67</v>
      </c>
      <c r="N30" s="86"/>
      <c r="O30" s="53"/>
      <c r="P30" s="53"/>
      <c r="Q30" s="53"/>
      <c r="R30" s="53"/>
      <c r="S30" s="53"/>
      <c r="T30" s="53"/>
      <c r="U30" s="53"/>
      <c r="V30" s="53"/>
      <c r="W30" s="53"/>
      <c r="X30" s="53"/>
      <c r="Y30" s="53"/>
      <c r="Z30" s="53"/>
      <c r="AA30" s="53"/>
      <c r="AB30" s="53"/>
      <c r="AC30" s="53"/>
      <c r="AD30" s="53"/>
      <c r="AE30" s="53"/>
      <c r="AF30" s="87"/>
    </row>
    <row r="31" spans="1:32">
      <c r="A31" s="44"/>
      <c r="B31" s="45"/>
      <c r="C31" s="64"/>
      <c r="D31" s="49"/>
      <c r="E31" s="48"/>
      <c r="F31" s="49"/>
      <c r="G31" s="65"/>
      <c r="H31" s="144" t="s">
        <v>134</v>
      </c>
      <c r="I31" s="52" t="s">
        <v>50</v>
      </c>
      <c r="J31" s="53" t="s">
        <v>66</v>
      </c>
      <c r="K31" s="54"/>
      <c r="L31" s="56" t="s">
        <v>50</v>
      </c>
      <c r="M31" s="53" t="s">
        <v>67</v>
      </c>
      <c r="N31" s="86"/>
      <c r="O31" s="53"/>
      <c r="P31" s="53"/>
      <c r="Q31" s="53"/>
      <c r="R31" s="53"/>
      <c r="S31" s="53"/>
      <c r="T31" s="53"/>
      <c r="U31" s="53"/>
      <c r="V31" s="53"/>
      <c r="W31" s="53"/>
      <c r="X31" s="53"/>
      <c r="Y31" s="53"/>
      <c r="Z31" s="53"/>
      <c r="AA31" s="53"/>
      <c r="AB31" s="53"/>
      <c r="AC31" s="53"/>
      <c r="AD31" s="53"/>
      <c r="AE31" s="53"/>
      <c r="AF31" s="87"/>
    </row>
    <row r="32" spans="1:32">
      <c r="A32" s="92"/>
      <c r="B32" s="34"/>
      <c r="C32" s="156"/>
      <c r="D32" s="167"/>
      <c r="E32" s="43"/>
      <c r="F32" s="94"/>
      <c r="G32" s="157"/>
      <c r="H32" s="168" t="s">
        <v>135</v>
      </c>
      <c r="I32" s="159" t="s">
        <v>50</v>
      </c>
      <c r="J32" s="160" t="s">
        <v>66</v>
      </c>
      <c r="K32" s="169"/>
      <c r="L32" s="161" t="s">
        <v>50</v>
      </c>
      <c r="M32" s="160" t="s">
        <v>67</v>
      </c>
      <c r="N32" s="162"/>
      <c r="O32" s="160"/>
      <c r="P32" s="160"/>
      <c r="Q32" s="160"/>
      <c r="R32" s="160"/>
      <c r="S32" s="160"/>
      <c r="T32" s="160"/>
      <c r="U32" s="160"/>
      <c r="V32" s="160"/>
      <c r="W32" s="160"/>
      <c r="X32" s="160"/>
      <c r="Y32" s="160"/>
      <c r="Z32" s="160"/>
      <c r="AA32" s="160"/>
      <c r="AB32" s="160"/>
      <c r="AC32" s="160"/>
      <c r="AD32" s="160"/>
      <c r="AE32" s="160"/>
      <c r="AF32" s="163"/>
    </row>
    <row r="33" spans="1:32">
      <c r="A33" s="174"/>
      <c r="B33" s="174"/>
      <c r="C33" s="61" t="s">
        <v>38</v>
      </c>
      <c r="D33" s="61"/>
      <c r="E33" s="175"/>
      <c r="F33" s="175"/>
      <c r="G33" s="176"/>
      <c r="H33" s="175"/>
      <c r="I33" s="175"/>
      <c r="J33" s="175"/>
      <c r="K33" s="175"/>
      <c r="L33" s="175"/>
      <c r="M33" s="175"/>
      <c r="N33" s="175"/>
      <c r="O33" s="175"/>
      <c r="P33" s="175"/>
      <c r="Q33" s="175"/>
      <c r="R33" s="175"/>
      <c r="S33" s="175"/>
      <c r="T33" s="175"/>
      <c r="U33" s="175"/>
      <c r="V33" s="175"/>
      <c r="W33" s="17"/>
      <c r="X33" s="17"/>
      <c r="Y33" s="17"/>
      <c r="Z33" s="17"/>
      <c r="AA33" s="17"/>
      <c r="AB33" s="17"/>
      <c r="AC33" s="17"/>
      <c r="AD33" s="17"/>
      <c r="AE33" s="17"/>
      <c r="AF33" s="17"/>
    </row>
  </sheetData>
  <mergeCells count="28">
    <mergeCell ref="H16:H17"/>
    <mergeCell ref="I16:I17"/>
    <mergeCell ref="J16:K17"/>
    <mergeCell ref="L16:L17"/>
    <mergeCell ref="M16:N17"/>
    <mergeCell ref="H14:H15"/>
    <mergeCell ref="I14:I15"/>
    <mergeCell ref="J14:K15"/>
    <mergeCell ref="L14:L15"/>
    <mergeCell ref="M14:N15"/>
    <mergeCell ref="H20:H21"/>
    <mergeCell ref="I20:I21"/>
    <mergeCell ref="J20:K21"/>
    <mergeCell ref="L20:L21"/>
    <mergeCell ref="M20:N21"/>
    <mergeCell ref="H18:H19"/>
    <mergeCell ref="I18:I19"/>
    <mergeCell ref="J18:K19"/>
    <mergeCell ref="L18:L19"/>
    <mergeCell ref="M18:N19"/>
    <mergeCell ref="A8:C9"/>
    <mergeCell ref="H8:H9"/>
    <mergeCell ref="A3:AF3"/>
    <mergeCell ref="S5:V5"/>
    <mergeCell ref="A7:C7"/>
    <mergeCell ref="D7:E7"/>
    <mergeCell ref="F7:G7"/>
    <mergeCell ref="H7:AF7"/>
  </mergeCells>
  <phoneticPr fontId="2"/>
  <dataValidations count="1">
    <dataValidation type="list" allowBlank="1" showInputMessage="1" showErrorMessage="1" sqref="WWC8:WWC9 O11:O12 VIS8:VIS9 VSO8:VSO9 WCK8:WCK9 WMG8:WMG9 UYW8:UYW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8:U9 Q8:Q10 M8:M13 A22 D22 O23 O25 P26 I8:I32 L14:L32" xr:uid="{EACACC0D-94B0-4B26-8EF1-174BDAFA9D19}">
      <formula1>"□,■"</formula1>
    </dataValidation>
  </dataValidations>
  <pageMargins left="0.7" right="0.7" top="0.75" bottom="0.75" header="0.3" footer="0.3"/>
  <pageSetup paperSize="9" scale="5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E77BF-1224-419C-A87A-8A07359394BE}">
  <sheetPr>
    <pageSetUpPr fitToPage="1"/>
  </sheetPr>
  <dimension ref="A1:AF22"/>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ht="20.25" customHeight="1">
      <c r="A1" s="16"/>
      <c r="B1" s="16"/>
      <c r="G1" s="18"/>
    </row>
    <row r="2" spans="1:32" s="17" customFormat="1" ht="20.25" customHeight="1">
      <c r="A2" s="178" t="s">
        <v>39</v>
      </c>
      <c r="B2" s="16"/>
      <c r="G2" s="18"/>
    </row>
    <row r="3" spans="1:32" s="17" customFormat="1" ht="20.25" customHeight="1">
      <c r="A3" s="200" t="s">
        <v>269</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2"/>
      <c r="Y7" s="202"/>
      <c r="Z7" s="202"/>
      <c r="AA7" s="202"/>
      <c r="AB7" s="202"/>
      <c r="AC7" s="202"/>
      <c r="AD7" s="202"/>
      <c r="AE7" s="202"/>
      <c r="AF7" s="203"/>
    </row>
    <row r="8" spans="1:32" s="17" customFormat="1" ht="18.75" customHeight="1">
      <c r="A8" s="181" t="s">
        <v>48</v>
      </c>
      <c r="B8" s="182"/>
      <c r="C8" s="183"/>
      <c r="D8" s="23"/>
      <c r="E8" s="25"/>
      <c r="F8" s="26"/>
      <c r="G8" s="27"/>
      <c r="H8" s="187" t="s">
        <v>49</v>
      </c>
      <c r="I8" s="133" t="s">
        <v>50</v>
      </c>
      <c r="J8" s="30" t="s">
        <v>51</v>
      </c>
      <c r="K8" s="30"/>
      <c r="L8" s="30"/>
      <c r="M8" s="122" t="s">
        <v>50</v>
      </c>
      <c r="N8" s="30" t="s">
        <v>52</v>
      </c>
      <c r="O8" s="30"/>
      <c r="P8" s="30"/>
      <c r="Q8" s="122" t="s">
        <v>50</v>
      </c>
      <c r="R8" s="30" t="s">
        <v>53</v>
      </c>
      <c r="S8" s="30"/>
      <c r="T8" s="30"/>
      <c r="U8" s="122" t="s">
        <v>50</v>
      </c>
      <c r="V8" s="30" t="s">
        <v>54</v>
      </c>
      <c r="W8" s="30"/>
      <c r="X8" s="30"/>
      <c r="Y8" s="30"/>
      <c r="Z8" s="30"/>
      <c r="AA8" s="30"/>
      <c r="AB8" s="30"/>
      <c r="AC8" s="30"/>
      <c r="AD8" s="30"/>
      <c r="AE8" s="30"/>
      <c r="AF8" s="117"/>
    </row>
    <row r="9" spans="1:32" s="17" customFormat="1" ht="18.75" customHeight="1">
      <c r="A9" s="184"/>
      <c r="B9" s="185"/>
      <c r="C9" s="186"/>
      <c r="D9" s="33"/>
      <c r="E9" s="35"/>
      <c r="F9" s="36"/>
      <c r="G9" s="37"/>
      <c r="H9" s="188"/>
      <c r="I9" s="39" t="s">
        <v>50</v>
      </c>
      <c r="J9" s="40" t="s">
        <v>55</v>
      </c>
      <c r="K9" s="40"/>
      <c r="L9" s="40"/>
      <c r="M9" s="42" t="s">
        <v>50</v>
      </c>
      <c r="N9" s="40" t="s">
        <v>56</v>
      </c>
      <c r="O9" s="40"/>
      <c r="P9" s="40"/>
      <c r="Q9" s="42" t="s">
        <v>50</v>
      </c>
      <c r="R9" s="40" t="s">
        <v>57</v>
      </c>
      <c r="S9" s="40"/>
      <c r="T9" s="40"/>
      <c r="U9" s="42" t="s">
        <v>50</v>
      </c>
      <c r="V9" s="40" t="s">
        <v>58</v>
      </c>
      <c r="W9" s="40"/>
      <c r="X9" s="40"/>
      <c r="Y9" s="148"/>
      <c r="Z9" s="148"/>
      <c r="AA9" s="148"/>
      <c r="AB9" s="148"/>
      <c r="AC9" s="148"/>
      <c r="AD9" s="148"/>
      <c r="AE9" s="148"/>
      <c r="AF9" s="35"/>
    </row>
    <row r="10" spans="1:32">
      <c r="A10" s="114"/>
      <c r="B10" s="24"/>
      <c r="C10" s="154"/>
      <c r="D10" s="26"/>
      <c r="E10" s="32"/>
      <c r="F10" s="116"/>
      <c r="G10" s="117"/>
      <c r="H10" s="170" t="s">
        <v>109</v>
      </c>
      <c r="I10" s="102" t="s">
        <v>50</v>
      </c>
      <c r="J10" s="119" t="s">
        <v>66</v>
      </c>
      <c r="K10" s="119"/>
      <c r="L10" s="104"/>
      <c r="M10" s="105" t="s">
        <v>50</v>
      </c>
      <c r="N10" s="119" t="s">
        <v>110</v>
      </c>
      <c r="O10" s="119"/>
      <c r="P10" s="104"/>
      <c r="Q10" s="105" t="s">
        <v>50</v>
      </c>
      <c r="R10" s="120" t="s">
        <v>111</v>
      </c>
      <c r="S10" s="120"/>
      <c r="T10" s="120"/>
      <c r="U10" s="120"/>
      <c r="V10" s="119"/>
      <c r="W10" s="119"/>
      <c r="X10" s="119"/>
      <c r="Y10" s="119"/>
      <c r="Z10" s="119"/>
      <c r="AA10" s="119"/>
      <c r="AB10" s="119"/>
      <c r="AC10" s="119"/>
      <c r="AD10" s="119"/>
      <c r="AE10" s="119"/>
      <c r="AF10" s="164"/>
    </row>
    <row r="11" spans="1:32">
      <c r="A11" s="44"/>
      <c r="B11" s="45"/>
      <c r="C11" s="46"/>
      <c r="D11" s="47"/>
      <c r="E11" s="48"/>
      <c r="F11" s="49"/>
      <c r="G11" s="50"/>
      <c r="H11" s="123" t="s">
        <v>59</v>
      </c>
      <c r="I11" s="124" t="s">
        <v>50</v>
      </c>
      <c r="J11" s="67" t="s">
        <v>60</v>
      </c>
      <c r="K11" s="68"/>
      <c r="L11" s="125"/>
      <c r="M11" s="106" t="s">
        <v>50</v>
      </c>
      <c r="N11" s="67" t="s">
        <v>61</v>
      </c>
      <c r="O11" s="106"/>
      <c r="P11" s="67"/>
      <c r="Q11" s="76"/>
      <c r="R11" s="76"/>
      <c r="S11" s="76"/>
      <c r="T11" s="76"/>
      <c r="U11" s="76"/>
      <c r="V11" s="76"/>
      <c r="W11" s="76"/>
      <c r="X11" s="76"/>
      <c r="Y11" s="76"/>
      <c r="Z11" s="76"/>
      <c r="AA11" s="76"/>
      <c r="AB11" s="76"/>
      <c r="AC11" s="76"/>
      <c r="AD11" s="76"/>
      <c r="AE11" s="76"/>
      <c r="AF11" s="171"/>
    </row>
    <row r="12" spans="1:32">
      <c r="A12" s="44"/>
      <c r="B12" s="45"/>
      <c r="C12" s="46"/>
      <c r="D12" s="47"/>
      <c r="E12" s="48"/>
      <c r="F12" s="49"/>
      <c r="G12" s="50"/>
      <c r="H12" s="60" t="s">
        <v>63</v>
      </c>
      <c r="I12" s="52" t="s">
        <v>50</v>
      </c>
      <c r="J12" s="53" t="s">
        <v>60</v>
      </c>
      <c r="K12" s="54"/>
      <c r="L12" s="55"/>
      <c r="M12" s="56" t="s">
        <v>50</v>
      </c>
      <c r="N12" s="53" t="s">
        <v>61</v>
      </c>
      <c r="O12" s="56"/>
      <c r="P12" s="53"/>
      <c r="Q12" s="57"/>
      <c r="R12" s="57"/>
      <c r="S12" s="57"/>
      <c r="T12" s="57"/>
      <c r="U12" s="57"/>
      <c r="V12" s="57"/>
      <c r="W12" s="57"/>
      <c r="X12" s="57"/>
      <c r="Y12" s="57"/>
      <c r="Z12" s="57"/>
      <c r="AA12" s="57"/>
      <c r="AB12" s="57"/>
      <c r="AC12" s="57"/>
      <c r="AD12" s="57"/>
      <c r="AE12" s="57"/>
      <c r="AF12" s="149"/>
    </row>
    <row r="13" spans="1:32">
      <c r="A13" s="44"/>
      <c r="B13" s="45"/>
      <c r="C13" s="64"/>
      <c r="D13" s="140"/>
      <c r="E13" s="48"/>
      <c r="F13" s="49"/>
      <c r="G13" s="65"/>
      <c r="H13" s="152" t="s">
        <v>113</v>
      </c>
      <c r="I13" s="52" t="s">
        <v>50</v>
      </c>
      <c r="J13" s="53" t="s">
        <v>79</v>
      </c>
      <c r="K13" s="54"/>
      <c r="L13" s="86"/>
      <c r="M13" s="56" t="s">
        <v>50</v>
      </c>
      <c r="N13" s="53" t="s">
        <v>80</v>
      </c>
      <c r="O13" s="57"/>
      <c r="P13" s="57"/>
      <c r="Q13" s="57"/>
      <c r="R13" s="53"/>
      <c r="S13" s="53"/>
      <c r="T13" s="53"/>
      <c r="U13" s="53"/>
      <c r="V13" s="53"/>
      <c r="W13" s="53"/>
      <c r="X13" s="53"/>
      <c r="Y13" s="53"/>
      <c r="Z13" s="53"/>
      <c r="AA13" s="53"/>
      <c r="AB13" s="53"/>
      <c r="AC13" s="53"/>
      <c r="AD13" s="53"/>
      <c r="AE13" s="53"/>
      <c r="AF13" s="87"/>
    </row>
    <row r="14" spans="1:32">
      <c r="A14" s="79" t="s">
        <v>50</v>
      </c>
      <c r="B14" s="45">
        <v>72</v>
      </c>
      <c r="C14" s="64" t="s">
        <v>151</v>
      </c>
      <c r="D14" s="79" t="s">
        <v>50</v>
      </c>
      <c r="E14" s="48" t="s">
        <v>142</v>
      </c>
      <c r="F14" s="49"/>
      <c r="G14" s="65"/>
      <c r="H14" s="144" t="s">
        <v>123</v>
      </c>
      <c r="I14" s="52" t="s">
        <v>50</v>
      </c>
      <c r="J14" s="53" t="s">
        <v>66</v>
      </c>
      <c r="K14" s="53"/>
      <c r="L14" s="56" t="s">
        <v>50</v>
      </c>
      <c r="M14" s="53" t="s">
        <v>84</v>
      </c>
      <c r="N14" s="53"/>
      <c r="O14" s="56" t="s">
        <v>50</v>
      </c>
      <c r="P14" s="53" t="s">
        <v>85</v>
      </c>
      <c r="Q14" s="86"/>
      <c r="R14" s="86"/>
      <c r="S14" s="165"/>
      <c r="T14" s="165"/>
      <c r="U14" s="165"/>
      <c r="V14" s="165"/>
      <c r="W14" s="165"/>
      <c r="X14" s="165"/>
      <c r="Y14" s="165"/>
      <c r="Z14" s="165"/>
      <c r="AA14" s="165"/>
      <c r="AB14" s="165"/>
      <c r="AC14" s="165"/>
      <c r="AD14" s="165"/>
      <c r="AE14" s="165"/>
      <c r="AF14" s="166"/>
    </row>
    <row r="15" spans="1:32">
      <c r="A15" s="44"/>
      <c r="B15" s="45"/>
      <c r="C15" s="64"/>
      <c r="D15" s="79" t="s">
        <v>50</v>
      </c>
      <c r="E15" s="48" t="s">
        <v>143</v>
      </c>
      <c r="F15" s="49"/>
      <c r="G15" s="65"/>
      <c r="H15" s="144" t="s">
        <v>126</v>
      </c>
      <c r="I15" s="52" t="s">
        <v>50</v>
      </c>
      <c r="J15" s="53" t="s">
        <v>66</v>
      </c>
      <c r="K15" s="53"/>
      <c r="L15" s="56" t="s">
        <v>50</v>
      </c>
      <c r="M15" s="53" t="s">
        <v>76</v>
      </c>
      <c r="N15" s="53"/>
      <c r="O15" s="56" t="s">
        <v>50</v>
      </c>
      <c r="P15" s="53" t="s">
        <v>77</v>
      </c>
      <c r="Q15" s="86"/>
      <c r="R15" s="86"/>
      <c r="S15" s="86"/>
      <c r="T15" s="53"/>
      <c r="U15" s="53"/>
      <c r="V15" s="53"/>
      <c r="W15" s="53"/>
      <c r="X15" s="53"/>
      <c r="Y15" s="53"/>
      <c r="Z15" s="53"/>
      <c r="AA15" s="53"/>
      <c r="AB15" s="53"/>
      <c r="AC15" s="53"/>
      <c r="AD15" s="53"/>
      <c r="AE15" s="53"/>
      <c r="AF15" s="87"/>
    </row>
    <row r="16" spans="1:32">
      <c r="A16" s="44"/>
      <c r="B16" s="45"/>
      <c r="C16" s="64"/>
      <c r="D16" s="79" t="s">
        <v>50</v>
      </c>
      <c r="E16" s="48" t="s">
        <v>144</v>
      </c>
      <c r="F16" s="49"/>
      <c r="G16" s="65"/>
      <c r="H16" s="144" t="s">
        <v>145</v>
      </c>
      <c r="I16" s="52" t="s">
        <v>50</v>
      </c>
      <c r="J16" s="53" t="s">
        <v>66</v>
      </c>
      <c r="K16" s="54"/>
      <c r="L16" s="56" t="s">
        <v>50</v>
      </c>
      <c r="M16" s="53" t="s">
        <v>67</v>
      </c>
      <c r="N16" s="86"/>
      <c r="O16" s="53"/>
      <c r="P16" s="53"/>
      <c r="Q16" s="53"/>
      <c r="R16" s="53"/>
      <c r="S16" s="53"/>
      <c r="T16" s="53"/>
      <c r="U16" s="53"/>
      <c r="V16" s="53"/>
      <c r="W16" s="53"/>
      <c r="X16" s="53"/>
      <c r="Y16" s="53"/>
      <c r="Z16" s="53"/>
      <c r="AA16" s="53"/>
      <c r="AB16" s="53"/>
      <c r="AC16" s="53"/>
      <c r="AD16" s="53"/>
      <c r="AE16" s="53"/>
      <c r="AF16" s="87"/>
    </row>
    <row r="17" spans="1:32">
      <c r="A17" s="44"/>
      <c r="B17" s="45"/>
      <c r="C17" s="64"/>
      <c r="D17" s="79"/>
      <c r="E17" s="48"/>
      <c r="F17" s="49"/>
      <c r="G17" s="65"/>
      <c r="H17" s="152" t="s">
        <v>130</v>
      </c>
      <c r="I17" s="52" t="s">
        <v>50</v>
      </c>
      <c r="J17" s="53" t="s">
        <v>66</v>
      </c>
      <c r="K17" s="54"/>
      <c r="L17" s="56" t="s">
        <v>50</v>
      </c>
      <c r="M17" s="53" t="s">
        <v>67</v>
      </c>
      <c r="N17" s="86"/>
      <c r="O17" s="53"/>
      <c r="P17" s="53"/>
      <c r="Q17" s="53"/>
      <c r="R17" s="53"/>
      <c r="S17" s="53"/>
      <c r="T17" s="53"/>
      <c r="U17" s="53"/>
      <c r="V17" s="53"/>
      <c r="W17" s="53"/>
      <c r="X17" s="53"/>
      <c r="Y17" s="53"/>
      <c r="Z17" s="53"/>
      <c r="AA17" s="53"/>
      <c r="AB17" s="53"/>
      <c r="AC17" s="53"/>
      <c r="AD17" s="53"/>
      <c r="AE17" s="53"/>
      <c r="AF17" s="87"/>
    </row>
    <row r="18" spans="1:32">
      <c r="A18" s="44"/>
      <c r="B18" s="45"/>
      <c r="C18" s="64"/>
      <c r="D18" s="79"/>
      <c r="E18" s="48"/>
      <c r="F18" s="49"/>
      <c r="G18" s="65"/>
      <c r="H18" s="152" t="s">
        <v>147</v>
      </c>
      <c r="I18" s="52" t="s">
        <v>50</v>
      </c>
      <c r="J18" s="53" t="s">
        <v>66</v>
      </c>
      <c r="K18" s="54"/>
      <c r="L18" s="56" t="s">
        <v>50</v>
      </c>
      <c r="M18" s="53" t="s">
        <v>67</v>
      </c>
      <c r="N18" s="86"/>
      <c r="O18" s="53"/>
      <c r="P18" s="53"/>
      <c r="Q18" s="53"/>
      <c r="R18" s="53"/>
      <c r="S18" s="53"/>
      <c r="T18" s="53"/>
      <c r="U18" s="53"/>
      <c r="V18" s="53"/>
      <c r="W18" s="53"/>
      <c r="X18" s="53"/>
      <c r="Y18" s="53"/>
      <c r="Z18" s="53"/>
      <c r="AA18" s="53"/>
      <c r="AB18" s="53"/>
      <c r="AC18" s="53"/>
      <c r="AD18" s="53"/>
      <c r="AE18" s="53"/>
      <c r="AF18" s="87"/>
    </row>
    <row r="19" spans="1:32">
      <c r="A19" s="44"/>
      <c r="B19" s="45"/>
      <c r="C19" s="64"/>
      <c r="D19" s="140"/>
      <c r="E19" s="48"/>
      <c r="F19" s="49"/>
      <c r="G19" s="65"/>
      <c r="H19" s="61" t="s">
        <v>133</v>
      </c>
      <c r="I19" s="52" t="s">
        <v>50</v>
      </c>
      <c r="J19" s="53" t="s">
        <v>66</v>
      </c>
      <c r="K19" s="54"/>
      <c r="L19" s="56" t="s">
        <v>50</v>
      </c>
      <c r="M19" s="53" t="s">
        <v>67</v>
      </c>
      <c r="N19" s="86"/>
      <c r="O19" s="53"/>
      <c r="P19" s="53"/>
      <c r="Q19" s="53"/>
      <c r="R19" s="53"/>
      <c r="S19" s="53"/>
      <c r="T19" s="53"/>
      <c r="U19" s="53"/>
      <c r="V19" s="53"/>
      <c r="W19" s="53"/>
      <c r="X19" s="53"/>
      <c r="Y19" s="53"/>
      <c r="Z19" s="53"/>
      <c r="AA19" s="53"/>
      <c r="AB19" s="53"/>
      <c r="AC19" s="53"/>
      <c r="AD19" s="53"/>
      <c r="AE19" s="53"/>
      <c r="AF19" s="87"/>
    </row>
    <row r="20" spans="1:32">
      <c r="A20" s="44"/>
      <c r="B20" s="45"/>
      <c r="C20" s="64"/>
      <c r="D20" s="140"/>
      <c r="E20" s="48"/>
      <c r="F20" s="49"/>
      <c r="G20" s="65"/>
      <c r="H20" s="144" t="s">
        <v>134</v>
      </c>
      <c r="I20" s="52" t="s">
        <v>50</v>
      </c>
      <c r="J20" s="53" t="s">
        <v>66</v>
      </c>
      <c r="K20" s="54"/>
      <c r="L20" s="56" t="s">
        <v>50</v>
      </c>
      <c r="M20" s="53" t="s">
        <v>67</v>
      </c>
      <c r="N20" s="86"/>
      <c r="O20" s="53"/>
      <c r="P20" s="53"/>
      <c r="Q20" s="53"/>
      <c r="R20" s="53"/>
      <c r="S20" s="53"/>
      <c r="T20" s="53"/>
      <c r="U20" s="53"/>
      <c r="V20" s="53"/>
      <c r="W20" s="53"/>
      <c r="X20" s="53"/>
      <c r="Y20" s="53"/>
      <c r="Z20" s="53"/>
      <c r="AA20" s="53"/>
      <c r="AB20" s="53"/>
      <c r="AC20" s="53"/>
      <c r="AD20" s="53"/>
      <c r="AE20" s="53"/>
      <c r="AF20" s="87"/>
    </row>
    <row r="21" spans="1:32">
      <c r="A21" s="92"/>
      <c r="B21" s="34"/>
      <c r="C21" s="156"/>
      <c r="D21" s="167"/>
      <c r="E21" s="43"/>
      <c r="F21" s="94"/>
      <c r="G21" s="157"/>
      <c r="H21" s="168" t="s">
        <v>135</v>
      </c>
      <c r="I21" s="159" t="s">
        <v>50</v>
      </c>
      <c r="J21" s="160" t="s">
        <v>66</v>
      </c>
      <c r="K21" s="169"/>
      <c r="L21" s="161" t="s">
        <v>50</v>
      </c>
      <c r="M21" s="160" t="s">
        <v>67</v>
      </c>
      <c r="N21" s="162"/>
      <c r="O21" s="160"/>
      <c r="P21" s="160"/>
      <c r="Q21" s="160"/>
      <c r="R21" s="160"/>
      <c r="S21" s="160"/>
      <c r="T21" s="160"/>
      <c r="U21" s="160"/>
      <c r="V21" s="160"/>
      <c r="W21" s="160"/>
      <c r="X21" s="160"/>
      <c r="Y21" s="160"/>
      <c r="Z21" s="160"/>
      <c r="AA21" s="160"/>
      <c r="AB21" s="160"/>
      <c r="AC21" s="160"/>
      <c r="AD21" s="160"/>
      <c r="AE21" s="160"/>
      <c r="AF21" s="163"/>
    </row>
    <row r="22" spans="1:32">
      <c r="A22" s="174"/>
      <c r="B22" s="174"/>
      <c r="C22" s="61" t="s">
        <v>38</v>
      </c>
      <c r="D22" s="61"/>
      <c r="E22" s="175"/>
      <c r="F22" s="175"/>
      <c r="G22" s="176"/>
      <c r="H22" s="175"/>
      <c r="I22" s="175"/>
      <c r="J22" s="175"/>
      <c r="K22" s="175"/>
      <c r="L22" s="175"/>
      <c r="M22" s="175"/>
      <c r="N22" s="175"/>
      <c r="O22" s="175"/>
      <c r="P22" s="175"/>
      <c r="Q22" s="175"/>
      <c r="R22" s="175"/>
      <c r="S22" s="175"/>
      <c r="T22" s="175"/>
      <c r="U22" s="175"/>
      <c r="V22" s="175"/>
      <c r="W22" s="17"/>
      <c r="X22" s="17"/>
      <c r="Y22" s="17"/>
      <c r="Z22" s="17"/>
      <c r="AA22" s="17"/>
      <c r="AB22" s="17"/>
      <c r="AC22" s="17"/>
      <c r="AD22" s="17"/>
      <c r="AE22" s="17"/>
      <c r="AF22" s="17"/>
    </row>
  </sheetData>
  <mergeCells count="8">
    <mergeCell ref="A8:C9"/>
    <mergeCell ref="H8:H9"/>
    <mergeCell ref="A3:AF3"/>
    <mergeCell ref="S5:V5"/>
    <mergeCell ref="A7:C7"/>
    <mergeCell ref="D7:E7"/>
    <mergeCell ref="F7:G7"/>
    <mergeCell ref="H7:AF7"/>
  </mergeCells>
  <phoneticPr fontId="2"/>
  <dataValidations count="1">
    <dataValidation type="list" allowBlank="1" showInputMessage="1" showErrorMessage="1" sqref="WWC8:WWC9 VIS8:VIS9 UYW8:UYW9 O11:O12 VSO8:VSO9 WCK8:WCK9 WMG8:WMG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PA8:UPA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8:U9 Q8:Q10 M8:M13 A14 O14:O15 D14:D18 I8:I21 L14:L21" xr:uid="{4AABA571-DCA6-4AB6-BBEC-8F7F2EED8A70}">
      <formula1>"□,■"</formula1>
    </dataValidation>
  </dataValidations>
  <pageMargins left="0.7" right="0.7" top="0.75" bottom="0.75" header="0.3" footer="0.3"/>
  <pageSetup paperSize="9" scale="5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3EA4F-1CA2-4D35-A319-ACEFB698E4EF}">
  <sheetPr>
    <pageSetUpPr fitToPage="1"/>
  </sheetPr>
  <dimension ref="A1:AF30"/>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ht="20.25" customHeight="1">
      <c r="A1" s="16"/>
      <c r="B1" s="16"/>
      <c r="G1" s="18"/>
    </row>
    <row r="2" spans="1:32" s="17" customFormat="1" ht="20.25" customHeight="1">
      <c r="A2" s="178" t="s">
        <v>39</v>
      </c>
      <c r="B2" s="16"/>
      <c r="G2" s="18"/>
    </row>
    <row r="3" spans="1:32" s="17" customFormat="1" ht="20.25" customHeight="1">
      <c r="A3" s="200" t="s">
        <v>269</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2"/>
      <c r="Y7" s="202"/>
      <c r="Z7" s="202"/>
      <c r="AA7" s="202"/>
      <c r="AB7" s="202"/>
      <c r="AC7" s="202"/>
      <c r="AD7" s="202"/>
      <c r="AE7" s="202"/>
      <c r="AF7" s="203"/>
    </row>
    <row r="8" spans="1:32" s="17" customFormat="1" ht="18.75" customHeight="1">
      <c r="A8" s="181" t="s">
        <v>48</v>
      </c>
      <c r="B8" s="182"/>
      <c r="C8" s="183"/>
      <c r="D8" s="23"/>
      <c r="E8" s="25"/>
      <c r="F8" s="26"/>
      <c r="G8" s="27"/>
      <c r="H8" s="187" t="s">
        <v>49</v>
      </c>
      <c r="I8" s="133" t="s">
        <v>50</v>
      </c>
      <c r="J8" s="30" t="s">
        <v>51</v>
      </c>
      <c r="K8" s="30"/>
      <c r="L8" s="30"/>
      <c r="M8" s="122" t="s">
        <v>50</v>
      </c>
      <c r="N8" s="30" t="s">
        <v>52</v>
      </c>
      <c r="O8" s="30"/>
      <c r="P8" s="30"/>
      <c r="Q8" s="122" t="s">
        <v>50</v>
      </c>
      <c r="R8" s="30" t="s">
        <v>53</v>
      </c>
      <c r="S8" s="30"/>
      <c r="T8" s="30"/>
      <c r="U8" s="122" t="s">
        <v>50</v>
      </c>
      <c r="V8" s="30" t="s">
        <v>54</v>
      </c>
      <c r="W8" s="30"/>
      <c r="X8" s="30"/>
      <c r="Y8" s="30"/>
      <c r="Z8" s="30"/>
      <c r="AA8" s="30"/>
      <c r="AB8" s="30"/>
      <c r="AC8" s="30"/>
      <c r="AD8" s="30"/>
      <c r="AE8" s="30"/>
      <c r="AF8" s="117"/>
    </row>
    <row r="9" spans="1:32" s="17" customFormat="1" ht="18.75" customHeight="1">
      <c r="A9" s="184"/>
      <c r="B9" s="185"/>
      <c r="C9" s="186"/>
      <c r="D9" s="33"/>
      <c r="E9" s="35"/>
      <c r="F9" s="36"/>
      <c r="G9" s="37"/>
      <c r="H9" s="188"/>
      <c r="I9" s="39" t="s">
        <v>50</v>
      </c>
      <c r="J9" s="40" t="s">
        <v>55</v>
      </c>
      <c r="K9" s="40"/>
      <c r="L9" s="40"/>
      <c r="M9" s="42" t="s">
        <v>50</v>
      </c>
      <c r="N9" s="40" t="s">
        <v>56</v>
      </c>
      <c r="O9" s="40"/>
      <c r="P9" s="40"/>
      <c r="Q9" s="42" t="s">
        <v>50</v>
      </c>
      <c r="R9" s="40" t="s">
        <v>57</v>
      </c>
      <c r="S9" s="40"/>
      <c r="T9" s="40"/>
      <c r="U9" s="42" t="s">
        <v>50</v>
      </c>
      <c r="V9" s="40" t="s">
        <v>58</v>
      </c>
      <c r="W9" s="40"/>
      <c r="X9" s="40"/>
      <c r="Y9" s="148"/>
      <c r="Z9" s="148"/>
      <c r="AA9" s="148"/>
      <c r="AB9" s="148"/>
      <c r="AC9" s="148"/>
      <c r="AD9" s="148"/>
      <c r="AE9" s="148"/>
      <c r="AF9" s="35"/>
    </row>
    <row r="10" spans="1:32">
      <c r="A10" s="44"/>
      <c r="B10" s="45"/>
      <c r="C10" s="64"/>
      <c r="D10" s="49"/>
      <c r="E10" s="48"/>
      <c r="F10" s="49"/>
      <c r="G10" s="65"/>
      <c r="H10" s="151" t="s">
        <v>109</v>
      </c>
      <c r="I10" s="124" t="s">
        <v>50</v>
      </c>
      <c r="J10" s="67" t="s">
        <v>66</v>
      </c>
      <c r="K10" s="67"/>
      <c r="L10" s="125"/>
      <c r="M10" s="106" t="s">
        <v>50</v>
      </c>
      <c r="N10" s="67" t="s">
        <v>110</v>
      </c>
      <c r="O10" s="67"/>
      <c r="P10" s="125"/>
      <c r="Q10" s="106" t="s">
        <v>50</v>
      </c>
      <c r="R10" s="75" t="s">
        <v>111</v>
      </c>
      <c r="S10" s="75"/>
      <c r="T10" s="75"/>
      <c r="U10" s="75"/>
      <c r="V10" s="67"/>
      <c r="W10" s="67"/>
      <c r="X10" s="67"/>
      <c r="Y10" s="67"/>
      <c r="Z10" s="67"/>
      <c r="AA10" s="67"/>
      <c r="AB10" s="67"/>
      <c r="AC10" s="67"/>
      <c r="AD10" s="67"/>
      <c r="AE10" s="67"/>
      <c r="AF10" s="69"/>
    </row>
    <row r="11" spans="1:32">
      <c r="A11" s="44"/>
      <c r="B11" s="45"/>
      <c r="C11" s="46"/>
      <c r="D11" s="47"/>
      <c r="E11" s="48"/>
      <c r="F11" s="49"/>
      <c r="G11" s="50"/>
      <c r="H11" s="60" t="s">
        <v>153</v>
      </c>
      <c r="I11" s="52" t="s">
        <v>50</v>
      </c>
      <c r="J11" s="53" t="s">
        <v>60</v>
      </c>
      <c r="K11" s="54"/>
      <c r="L11" s="55"/>
      <c r="M11" s="56" t="s">
        <v>50</v>
      </c>
      <c r="N11" s="53" t="s">
        <v>61</v>
      </c>
      <c r="O11" s="56"/>
      <c r="P11" s="53"/>
      <c r="Q11" s="57"/>
      <c r="R11" s="57"/>
      <c r="S11" s="57"/>
      <c r="T11" s="57"/>
      <c r="U11" s="57"/>
      <c r="V11" s="57"/>
      <c r="W11" s="57"/>
      <c r="X11" s="57"/>
      <c r="Y11" s="57"/>
      <c r="Z11" s="57"/>
      <c r="AA11" s="57"/>
      <c r="AB11" s="57"/>
      <c r="AC11" s="57"/>
      <c r="AD11" s="57"/>
      <c r="AE11" s="57"/>
      <c r="AF11" s="149"/>
    </row>
    <row r="12" spans="1:32">
      <c r="A12" s="44"/>
      <c r="B12" s="45"/>
      <c r="C12" s="64"/>
      <c r="D12" s="49"/>
      <c r="E12" s="48"/>
      <c r="F12" s="49"/>
      <c r="G12" s="65"/>
      <c r="H12" s="60" t="s">
        <v>59</v>
      </c>
      <c r="I12" s="52" t="s">
        <v>50</v>
      </c>
      <c r="J12" s="53" t="s">
        <v>60</v>
      </c>
      <c r="K12" s="54"/>
      <c r="L12" s="55"/>
      <c r="M12" s="56" t="s">
        <v>50</v>
      </c>
      <c r="N12" s="53" t="s">
        <v>61</v>
      </c>
      <c r="O12" s="56"/>
      <c r="P12" s="53"/>
      <c r="Q12" s="57"/>
      <c r="R12" s="57"/>
      <c r="S12" s="57"/>
      <c r="T12" s="57"/>
      <c r="U12" s="57"/>
      <c r="V12" s="57"/>
      <c r="W12" s="57"/>
      <c r="X12" s="57"/>
      <c r="Y12" s="57"/>
      <c r="Z12" s="57"/>
      <c r="AA12" s="57"/>
      <c r="AB12" s="57"/>
      <c r="AC12" s="57"/>
      <c r="AD12" s="57"/>
      <c r="AE12" s="57"/>
      <c r="AF12" s="149"/>
    </row>
    <row r="13" spans="1:32">
      <c r="A13" s="44"/>
      <c r="B13" s="45"/>
      <c r="C13" s="46"/>
      <c r="D13" s="47"/>
      <c r="E13" s="48"/>
      <c r="F13" s="49"/>
      <c r="G13" s="50"/>
      <c r="H13" s="60" t="s">
        <v>63</v>
      </c>
      <c r="I13" s="172" t="s">
        <v>50</v>
      </c>
      <c r="J13" s="53" t="s">
        <v>60</v>
      </c>
      <c r="K13" s="53"/>
      <c r="L13" s="55"/>
      <c r="M13" s="173" t="s">
        <v>50</v>
      </c>
      <c r="N13" s="53" t="s">
        <v>61</v>
      </c>
      <c r="O13" s="173"/>
      <c r="P13" s="53"/>
      <c r="Q13" s="86"/>
      <c r="R13" s="86"/>
      <c r="S13" s="86"/>
      <c r="T13" s="86"/>
      <c r="U13" s="86"/>
      <c r="V13" s="86"/>
      <c r="W13" s="86"/>
      <c r="X13" s="86"/>
      <c r="Y13" s="86"/>
      <c r="Z13" s="86"/>
      <c r="AA13" s="86"/>
      <c r="AB13" s="86"/>
      <c r="AC13" s="86"/>
      <c r="AD13" s="86"/>
      <c r="AE13" s="86"/>
      <c r="AF13" s="149"/>
    </row>
    <row r="14" spans="1:32">
      <c r="A14" s="47"/>
      <c r="B14" s="17"/>
      <c r="C14" s="47"/>
      <c r="D14" s="47"/>
      <c r="E14" s="17"/>
      <c r="F14" s="49"/>
      <c r="G14" s="65"/>
      <c r="H14" s="144" t="s">
        <v>154</v>
      </c>
      <c r="I14" s="52" t="s">
        <v>50</v>
      </c>
      <c r="J14" s="53" t="s">
        <v>66</v>
      </c>
      <c r="K14" s="54"/>
      <c r="L14" s="56" t="s">
        <v>50</v>
      </c>
      <c r="M14" s="53" t="s">
        <v>67</v>
      </c>
      <c r="N14" s="86"/>
      <c r="O14" s="53"/>
      <c r="P14" s="53"/>
      <c r="Q14" s="53"/>
      <c r="R14" s="53"/>
      <c r="S14" s="53"/>
      <c r="T14" s="53"/>
      <c r="U14" s="53"/>
      <c r="V14" s="53"/>
      <c r="W14" s="53"/>
      <c r="X14" s="53"/>
      <c r="Y14" s="53"/>
      <c r="Z14" s="53"/>
      <c r="AA14" s="53"/>
      <c r="AB14" s="53"/>
      <c r="AC14" s="53"/>
      <c r="AD14" s="53"/>
      <c r="AE14" s="53"/>
      <c r="AF14" s="87"/>
    </row>
    <row r="15" spans="1:32">
      <c r="A15" s="79" t="s">
        <v>50</v>
      </c>
      <c r="B15" s="45">
        <v>73</v>
      </c>
      <c r="C15" s="64" t="s">
        <v>155</v>
      </c>
      <c r="D15" s="79" t="s">
        <v>50</v>
      </c>
      <c r="E15" s="48" t="s">
        <v>273</v>
      </c>
      <c r="F15" s="49"/>
      <c r="G15" s="65"/>
      <c r="H15" s="219" t="s">
        <v>274</v>
      </c>
      <c r="I15" s="221" t="s">
        <v>50</v>
      </c>
      <c r="J15" s="198" t="s">
        <v>69</v>
      </c>
      <c r="K15" s="198"/>
      <c r="L15" s="198"/>
      <c r="M15" s="221" t="s">
        <v>50</v>
      </c>
      <c r="N15" s="198" t="s">
        <v>70</v>
      </c>
      <c r="O15" s="198"/>
      <c r="P15" s="198"/>
      <c r="Q15" s="90"/>
      <c r="R15" s="90"/>
      <c r="S15" s="90"/>
      <c r="T15" s="90"/>
      <c r="U15" s="90"/>
      <c r="V15" s="90"/>
      <c r="W15" s="90"/>
      <c r="X15" s="90"/>
      <c r="Y15" s="90"/>
      <c r="Z15" s="90"/>
      <c r="AA15" s="90"/>
      <c r="AB15" s="90"/>
      <c r="AC15" s="90"/>
      <c r="AD15" s="90"/>
      <c r="AE15" s="90"/>
      <c r="AF15" s="91"/>
    </row>
    <row r="16" spans="1:32">
      <c r="A16" s="79"/>
      <c r="B16" s="45"/>
      <c r="C16" s="64"/>
      <c r="D16" s="79" t="s">
        <v>50</v>
      </c>
      <c r="E16" s="48" t="s">
        <v>157</v>
      </c>
      <c r="F16" s="49"/>
      <c r="G16" s="65"/>
      <c r="H16" s="220"/>
      <c r="I16" s="222"/>
      <c r="J16" s="199"/>
      <c r="K16" s="199"/>
      <c r="L16" s="199"/>
      <c r="M16" s="222"/>
      <c r="N16" s="199"/>
      <c r="O16" s="199"/>
      <c r="P16" s="199"/>
      <c r="Q16" s="76"/>
      <c r="R16" s="76"/>
      <c r="S16" s="76"/>
      <c r="T16" s="76"/>
      <c r="U16" s="76"/>
      <c r="V16" s="76"/>
      <c r="W16" s="76"/>
      <c r="X16" s="76"/>
      <c r="Y16" s="76"/>
      <c r="Z16" s="76"/>
      <c r="AA16" s="76"/>
      <c r="AB16" s="76"/>
      <c r="AC16" s="76"/>
      <c r="AD16" s="76"/>
      <c r="AE16" s="76"/>
      <c r="AF16" s="77"/>
    </row>
    <row r="17" spans="1:32">
      <c r="A17" s="79"/>
      <c r="B17" s="45"/>
      <c r="C17" s="64"/>
      <c r="D17" s="79"/>
      <c r="E17" s="48" t="s">
        <v>159</v>
      </c>
      <c r="F17" s="49"/>
      <c r="G17" s="65"/>
      <c r="H17" s="74" t="s">
        <v>131</v>
      </c>
      <c r="I17" s="88" t="s">
        <v>50</v>
      </c>
      <c r="J17" s="53" t="s">
        <v>66</v>
      </c>
      <c r="K17" s="53"/>
      <c r="L17" s="56" t="s">
        <v>50</v>
      </c>
      <c r="M17" s="53" t="s">
        <v>84</v>
      </c>
      <c r="N17" s="53"/>
      <c r="O17" s="81" t="s">
        <v>50</v>
      </c>
      <c r="P17" s="53" t="s">
        <v>85</v>
      </c>
      <c r="Q17" s="86"/>
      <c r="R17" s="81"/>
      <c r="S17" s="53"/>
      <c r="T17" s="86"/>
      <c r="U17" s="81"/>
      <c r="V17" s="53"/>
      <c r="W17" s="86"/>
      <c r="X17" s="76"/>
      <c r="Y17" s="57"/>
      <c r="Z17" s="57"/>
      <c r="AA17" s="57"/>
      <c r="AB17" s="57"/>
      <c r="AC17" s="57"/>
      <c r="AD17" s="57"/>
      <c r="AE17" s="57"/>
      <c r="AF17" s="58"/>
    </row>
    <row r="18" spans="1:32">
      <c r="A18" s="44"/>
      <c r="B18" s="45"/>
      <c r="C18" s="64"/>
      <c r="D18" s="17"/>
      <c r="E18" s="17"/>
      <c r="F18" s="49"/>
      <c r="G18" s="65"/>
      <c r="H18" s="152" t="s">
        <v>158</v>
      </c>
      <c r="I18" s="52" t="s">
        <v>50</v>
      </c>
      <c r="J18" s="53" t="s">
        <v>66</v>
      </c>
      <c r="K18" s="54"/>
      <c r="L18" s="56" t="s">
        <v>50</v>
      </c>
      <c r="M18" s="53" t="s">
        <v>67</v>
      </c>
      <c r="N18" s="86"/>
      <c r="O18" s="53"/>
      <c r="P18" s="53"/>
      <c r="Q18" s="53"/>
      <c r="R18" s="53"/>
      <c r="S18" s="53"/>
      <c r="T18" s="53"/>
      <c r="U18" s="53"/>
      <c r="V18" s="53"/>
      <c r="W18" s="53"/>
      <c r="X18" s="53"/>
      <c r="Y18" s="53"/>
      <c r="Z18" s="53"/>
      <c r="AA18" s="53"/>
      <c r="AB18" s="53"/>
      <c r="AC18" s="53"/>
      <c r="AD18" s="53"/>
      <c r="AE18" s="53"/>
      <c r="AF18" s="87"/>
    </row>
    <row r="19" spans="1:32">
      <c r="A19" s="47"/>
      <c r="B19" s="111"/>
      <c r="C19" s="112"/>
      <c r="D19" s="17"/>
      <c r="E19" s="17"/>
      <c r="F19" s="49"/>
      <c r="G19" s="65"/>
      <c r="H19" s="152" t="s">
        <v>160</v>
      </c>
      <c r="I19" s="52" t="s">
        <v>50</v>
      </c>
      <c r="J19" s="53" t="s">
        <v>66</v>
      </c>
      <c r="K19" s="53"/>
      <c r="L19" s="56" t="s">
        <v>50</v>
      </c>
      <c r="M19" s="53" t="s">
        <v>84</v>
      </c>
      <c r="N19" s="53"/>
      <c r="O19" s="56" t="s">
        <v>50</v>
      </c>
      <c r="P19" s="53" t="s">
        <v>85</v>
      </c>
      <c r="Q19" s="86"/>
      <c r="R19" s="56" t="s">
        <v>50</v>
      </c>
      <c r="S19" s="53" t="s">
        <v>161</v>
      </c>
      <c r="T19" s="86"/>
      <c r="U19" s="53"/>
      <c r="V19" s="53"/>
      <c r="W19" s="53"/>
      <c r="X19" s="53"/>
      <c r="Y19" s="53"/>
      <c r="Z19" s="53"/>
      <c r="AA19" s="53"/>
      <c r="AB19" s="53"/>
      <c r="AC19" s="53"/>
      <c r="AD19" s="53"/>
      <c r="AE19" s="53"/>
      <c r="AF19" s="87"/>
    </row>
    <row r="20" spans="1:32">
      <c r="A20" s="47"/>
      <c r="B20" s="111"/>
      <c r="C20" s="112"/>
      <c r="D20" s="17"/>
      <c r="E20" s="17"/>
      <c r="F20" s="49"/>
      <c r="G20" s="65"/>
      <c r="H20" s="152" t="s">
        <v>275</v>
      </c>
      <c r="I20" s="52" t="s">
        <v>50</v>
      </c>
      <c r="J20" s="53" t="s">
        <v>66</v>
      </c>
      <c r="K20" s="54"/>
      <c r="L20" s="56" t="s">
        <v>50</v>
      </c>
      <c r="M20" s="53" t="s">
        <v>67</v>
      </c>
      <c r="N20" s="86"/>
      <c r="O20" s="53"/>
      <c r="P20" s="53"/>
      <c r="Q20" s="53"/>
      <c r="R20" s="53"/>
      <c r="S20" s="53"/>
      <c r="T20" s="53"/>
      <c r="U20" s="53"/>
      <c r="V20" s="53"/>
      <c r="W20" s="53"/>
      <c r="X20" s="53"/>
      <c r="Y20" s="53"/>
      <c r="Z20" s="53"/>
      <c r="AA20" s="53"/>
      <c r="AB20" s="53"/>
      <c r="AC20" s="53"/>
      <c r="AD20" s="53"/>
      <c r="AE20" s="53"/>
      <c r="AF20" s="87"/>
    </row>
    <row r="21" spans="1:32">
      <c r="A21" s="44"/>
      <c r="B21" s="45"/>
      <c r="C21" s="64"/>
      <c r="D21" s="145"/>
      <c r="E21" s="48"/>
      <c r="F21" s="49"/>
      <c r="G21" s="65"/>
      <c r="H21" s="152" t="s">
        <v>163</v>
      </c>
      <c r="I21" s="52" t="s">
        <v>50</v>
      </c>
      <c r="J21" s="53" t="s">
        <v>66</v>
      </c>
      <c r="K21" s="54"/>
      <c r="L21" s="56" t="s">
        <v>50</v>
      </c>
      <c r="M21" s="53" t="s">
        <v>67</v>
      </c>
      <c r="N21" s="86"/>
      <c r="O21" s="53"/>
      <c r="P21" s="53"/>
      <c r="Q21" s="53"/>
      <c r="R21" s="53"/>
      <c r="S21" s="53"/>
      <c r="T21" s="53"/>
      <c r="U21" s="53"/>
      <c r="V21" s="53"/>
      <c r="W21" s="53"/>
      <c r="X21" s="53"/>
      <c r="Y21" s="53"/>
      <c r="Z21" s="53"/>
      <c r="AA21" s="53"/>
      <c r="AB21" s="53"/>
      <c r="AC21" s="53"/>
      <c r="AD21" s="53"/>
      <c r="AE21" s="53"/>
      <c r="AF21" s="87"/>
    </row>
    <row r="22" spans="1:32">
      <c r="A22" s="44"/>
      <c r="B22" s="45"/>
      <c r="C22" s="64"/>
      <c r="D22" s="49"/>
      <c r="E22" s="48"/>
      <c r="F22" s="49"/>
      <c r="G22" s="65"/>
      <c r="H22" s="80" t="s">
        <v>82</v>
      </c>
      <c r="I22" s="52" t="s">
        <v>50</v>
      </c>
      <c r="J22" s="53" t="s">
        <v>66</v>
      </c>
      <c r="K22" s="54"/>
      <c r="L22" s="56" t="s">
        <v>50</v>
      </c>
      <c r="M22" s="53" t="s">
        <v>76</v>
      </c>
      <c r="N22" s="53"/>
      <c r="O22" s="81" t="s">
        <v>50</v>
      </c>
      <c r="P22" s="82" t="s">
        <v>77</v>
      </c>
      <c r="Q22" s="53"/>
      <c r="R22" s="53"/>
      <c r="S22" s="54"/>
      <c r="T22" s="53"/>
      <c r="U22" s="54"/>
      <c r="V22" s="54"/>
      <c r="W22" s="54"/>
      <c r="X22" s="54"/>
      <c r="Y22" s="53"/>
      <c r="Z22" s="53"/>
      <c r="AA22" s="53"/>
      <c r="AB22" s="53"/>
      <c r="AC22" s="53"/>
      <c r="AD22" s="53"/>
      <c r="AE22" s="53"/>
      <c r="AF22" s="87"/>
    </row>
    <row r="23" spans="1:32">
      <c r="A23" s="92"/>
      <c r="B23" s="34"/>
      <c r="C23" s="156"/>
      <c r="D23" s="94"/>
      <c r="E23" s="43"/>
      <c r="F23" s="94"/>
      <c r="G23" s="157"/>
      <c r="H23" s="168" t="s">
        <v>135</v>
      </c>
      <c r="I23" s="52" t="s">
        <v>50</v>
      </c>
      <c r="J23" s="53" t="s">
        <v>66</v>
      </c>
      <c r="K23" s="54"/>
      <c r="L23" s="56" t="s">
        <v>50</v>
      </c>
      <c r="M23" s="53" t="s">
        <v>67</v>
      </c>
      <c r="N23" s="86"/>
      <c r="O23" s="160"/>
      <c r="P23" s="160"/>
      <c r="Q23" s="160"/>
      <c r="R23" s="160"/>
      <c r="S23" s="160"/>
      <c r="T23" s="160"/>
      <c r="U23" s="160"/>
      <c r="V23" s="160"/>
      <c r="W23" s="160"/>
      <c r="X23" s="160"/>
      <c r="Y23" s="160"/>
      <c r="Z23" s="160"/>
      <c r="AA23" s="160"/>
      <c r="AB23" s="160"/>
      <c r="AC23" s="160"/>
      <c r="AD23" s="160"/>
      <c r="AE23" s="160"/>
      <c r="AF23" s="163"/>
    </row>
    <row r="24" spans="1:32">
      <c r="A24" s="114"/>
      <c r="B24" s="24"/>
      <c r="C24" s="115"/>
      <c r="D24" s="26"/>
      <c r="E24" s="25"/>
      <c r="F24" s="116"/>
      <c r="G24" s="132"/>
      <c r="H24" s="170" t="s">
        <v>109</v>
      </c>
      <c r="I24" s="102" t="s">
        <v>50</v>
      </c>
      <c r="J24" s="119" t="s">
        <v>66</v>
      </c>
      <c r="K24" s="119"/>
      <c r="L24" s="104"/>
      <c r="M24" s="105" t="s">
        <v>50</v>
      </c>
      <c r="N24" s="119" t="s">
        <v>110</v>
      </c>
      <c r="O24" s="119"/>
      <c r="P24" s="104"/>
      <c r="Q24" s="105" t="s">
        <v>50</v>
      </c>
      <c r="R24" s="120" t="s">
        <v>111</v>
      </c>
      <c r="S24" s="120"/>
      <c r="T24" s="120"/>
      <c r="U24" s="120"/>
      <c r="V24" s="119"/>
      <c r="W24" s="119"/>
      <c r="X24" s="119"/>
      <c r="Y24" s="119"/>
      <c r="Z24" s="119"/>
      <c r="AA24" s="119"/>
      <c r="AB24" s="119"/>
      <c r="AC24" s="119"/>
      <c r="AD24" s="119"/>
      <c r="AE24" s="119"/>
      <c r="AF24" s="164"/>
    </row>
    <row r="25" spans="1:32">
      <c r="A25" s="79" t="s">
        <v>50</v>
      </c>
      <c r="B25" s="45">
        <v>68</v>
      </c>
      <c r="C25" s="64" t="s">
        <v>165</v>
      </c>
      <c r="D25" s="79" t="s">
        <v>50</v>
      </c>
      <c r="E25" s="48" t="s">
        <v>273</v>
      </c>
      <c r="F25" s="49"/>
      <c r="G25" s="50"/>
      <c r="H25" s="60" t="s">
        <v>153</v>
      </c>
      <c r="I25" s="52" t="s">
        <v>50</v>
      </c>
      <c r="J25" s="53" t="s">
        <v>60</v>
      </c>
      <c r="K25" s="54"/>
      <c r="L25" s="55"/>
      <c r="M25" s="56" t="s">
        <v>50</v>
      </c>
      <c r="N25" s="53" t="s">
        <v>61</v>
      </c>
      <c r="O25" s="56"/>
      <c r="P25" s="53"/>
      <c r="Q25" s="57"/>
      <c r="R25" s="57"/>
      <c r="S25" s="57"/>
      <c r="T25" s="57"/>
      <c r="U25" s="57"/>
      <c r="V25" s="57"/>
      <c r="W25" s="57"/>
      <c r="X25" s="57"/>
      <c r="Y25" s="57"/>
      <c r="Z25" s="57"/>
      <c r="AA25" s="57"/>
      <c r="AB25" s="57"/>
      <c r="AC25" s="57"/>
      <c r="AD25" s="57"/>
      <c r="AE25" s="57"/>
      <c r="AF25" s="149"/>
    </row>
    <row r="26" spans="1:32">
      <c r="A26" s="44"/>
      <c r="B26" s="45"/>
      <c r="C26" s="64" t="s">
        <v>166</v>
      </c>
      <c r="D26" s="79" t="s">
        <v>50</v>
      </c>
      <c r="E26" s="48" t="s">
        <v>157</v>
      </c>
      <c r="F26" s="49"/>
      <c r="G26" s="65"/>
      <c r="H26" s="60" t="s">
        <v>59</v>
      </c>
      <c r="I26" s="52" t="s">
        <v>50</v>
      </c>
      <c r="J26" s="53" t="s">
        <v>60</v>
      </c>
      <c r="K26" s="54"/>
      <c r="L26" s="55"/>
      <c r="M26" s="56" t="s">
        <v>50</v>
      </c>
      <c r="N26" s="53" t="s">
        <v>61</v>
      </c>
      <c r="O26" s="56"/>
      <c r="P26" s="53"/>
      <c r="Q26" s="57"/>
      <c r="R26" s="57"/>
      <c r="S26" s="57"/>
      <c r="T26" s="57"/>
      <c r="U26" s="57"/>
      <c r="V26" s="57"/>
      <c r="W26" s="57"/>
      <c r="X26" s="57"/>
      <c r="Y26" s="57"/>
      <c r="Z26" s="57"/>
      <c r="AA26" s="57"/>
      <c r="AB26" s="57"/>
      <c r="AC26" s="57"/>
      <c r="AD26" s="57"/>
      <c r="AE26" s="57"/>
      <c r="AF26" s="149"/>
    </row>
    <row r="27" spans="1:32">
      <c r="A27" s="47"/>
      <c r="B27" s="111"/>
      <c r="C27" s="111"/>
      <c r="D27" s="49"/>
      <c r="E27" s="48" t="s">
        <v>159</v>
      </c>
      <c r="F27" s="49"/>
      <c r="G27" s="65"/>
      <c r="H27" s="60" t="s">
        <v>63</v>
      </c>
      <c r="I27" s="52" t="s">
        <v>50</v>
      </c>
      <c r="J27" s="53" t="s">
        <v>60</v>
      </c>
      <c r="K27" s="54"/>
      <c r="L27" s="55"/>
      <c r="M27" s="56" t="s">
        <v>50</v>
      </c>
      <c r="N27" s="53" t="s">
        <v>61</v>
      </c>
      <c r="O27" s="56"/>
      <c r="P27" s="53"/>
      <c r="Q27" s="57"/>
      <c r="R27" s="57"/>
      <c r="S27" s="57"/>
      <c r="T27" s="57"/>
      <c r="U27" s="57"/>
      <c r="V27" s="57"/>
      <c r="W27" s="57"/>
      <c r="X27" s="57"/>
      <c r="Y27" s="57"/>
      <c r="Z27" s="57"/>
      <c r="AA27" s="57"/>
      <c r="AB27" s="57"/>
      <c r="AC27" s="57"/>
      <c r="AD27" s="57"/>
      <c r="AE27" s="57"/>
      <c r="AF27" s="149"/>
    </row>
    <row r="28" spans="1:32">
      <c r="A28" s="47"/>
      <c r="B28" s="111"/>
      <c r="C28" s="111"/>
      <c r="D28" s="49"/>
      <c r="E28" s="48"/>
      <c r="F28" s="49"/>
      <c r="G28" s="65"/>
      <c r="H28" s="219" t="s">
        <v>274</v>
      </c>
      <c r="I28" s="223" t="s">
        <v>50</v>
      </c>
      <c r="J28" s="198" t="s">
        <v>69</v>
      </c>
      <c r="K28" s="198"/>
      <c r="L28" s="198"/>
      <c r="M28" s="221" t="s">
        <v>50</v>
      </c>
      <c r="N28" s="198" t="s">
        <v>70</v>
      </c>
      <c r="O28" s="198"/>
      <c r="P28" s="198"/>
      <c r="Q28" s="90"/>
      <c r="R28" s="90"/>
      <c r="S28" s="90"/>
      <c r="T28" s="90"/>
      <c r="U28" s="90"/>
      <c r="V28" s="90"/>
      <c r="W28" s="90"/>
      <c r="X28" s="90"/>
      <c r="Y28" s="90"/>
      <c r="Z28" s="90"/>
      <c r="AA28" s="90"/>
      <c r="AB28" s="90"/>
      <c r="AC28" s="90"/>
      <c r="AD28" s="90"/>
      <c r="AE28" s="90"/>
      <c r="AF28" s="91"/>
    </row>
    <row r="29" spans="1:32">
      <c r="A29" s="36"/>
      <c r="B29" s="35"/>
      <c r="C29" s="38"/>
      <c r="D29" s="148"/>
      <c r="E29" s="35"/>
      <c r="F29" s="94"/>
      <c r="G29" s="157"/>
      <c r="H29" s="225"/>
      <c r="I29" s="226"/>
      <c r="J29" s="227"/>
      <c r="K29" s="227"/>
      <c r="L29" s="227"/>
      <c r="M29" s="228"/>
      <c r="N29" s="227"/>
      <c r="O29" s="227"/>
      <c r="P29" s="227"/>
      <c r="Q29" s="97"/>
      <c r="R29" s="97"/>
      <c r="S29" s="97"/>
      <c r="T29" s="97"/>
      <c r="U29" s="97"/>
      <c r="V29" s="97"/>
      <c r="W29" s="97"/>
      <c r="X29" s="97"/>
      <c r="Y29" s="97"/>
      <c r="Z29" s="97"/>
      <c r="AA29" s="97"/>
      <c r="AB29" s="97"/>
      <c r="AC29" s="97"/>
      <c r="AD29" s="97"/>
      <c r="AE29" s="97"/>
      <c r="AF29" s="37"/>
    </row>
    <row r="30" spans="1:32">
      <c r="A30" s="174"/>
      <c r="B30" s="174"/>
      <c r="C30" s="61" t="s">
        <v>38</v>
      </c>
      <c r="D30" s="61"/>
      <c r="E30" s="175"/>
      <c r="F30" s="175"/>
      <c r="G30" s="176"/>
      <c r="H30" s="175"/>
      <c r="I30" s="175"/>
      <c r="J30" s="175"/>
      <c r="K30" s="175"/>
      <c r="L30" s="175"/>
      <c r="M30" s="175"/>
      <c r="N30" s="175"/>
      <c r="O30" s="175"/>
      <c r="P30" s="175"/>
      <c r="Q30" s="175"/>
      <c r="R30" s="175"/>
      <c r="S30" s="175"/>
      <c r="T30" s="175"/>
      <c r="U30" s="175"/>
      <c r="V30" s="175"/>
      <c r="W30" s="17"/>
      <c r="X30" s="17"/>
      <c r="Y30" s="17"/>
      <c r="Z30" s="17"/>
      <c r="AA30" s="17"/>
      <c r="AB30" s="17"/>
      <c r="AC30" s="17"/>
      <c r="AD30" s="17"/>
      <c r="AE30" s="17"/>
      <c r="AF30" s="17"/>
    </row>
  </sheetData>
  <mergeCells count="18">
    <mergeCell ref="H28:H29"/>
    <mergeCell ref="I28:I29"/>
    <mergeCell ref="J28:L29"/>
    <mergeCell ref="M28:M29"/>
    <mergeCell ref="N28:P29"/>
    <mergeCell ref="H15:H16"/>
    <mergeCell ref="I15:I16"/>
    <mergeCell ref="J15:L16"/>
    <mergeCell ref="M15:M16"/>
    <mergeCell ref="N15:P16"/>
    <mergeCell ref="A8:C9"/>
    <mergeCell ref="H8:H9"/>
    <mergeCell ref="A3:AF3"/>
    <mergeCell ref="S5:V5"/>
    <mergeCell ref="A7:C7"/>
    <mergeCell ref="D7:E7"/>
    <mergeCell ref="F7:G7"/>
    <mergeCell ref="H7:AF7"/>
  </mergeCells>
  <phoneticPr fontId="2"/>
  <dataValidations count="1">
    <dataValidation type="list" allowBlank="1" showInputMessage="1" showErrorMessage="1" sqref="WWC8:WWC9 TVI8:TVI9 TLM8:TLM9 O11:O13 UFE8:UFE9 WCK8:WCK9 UPA8:UPA9 R17 U17 UYW8:UYW9 VIS8:VIS9 VSO8:VSO9 O25:O27 WMG8:WMG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TBQ8:TBQ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U8:U9 Q8:Q10 M8:M13 L14 A15:A17 M15:M16 D15:D17 O17 O19 R19 O22 L17:L23 Q24 A25 D25:D26 I8:I29 M24:M29" xr:uid="{D69D89C7-0E81-4D3C-B648-B4461B0F6F01}">
      <formula1>"□,■"</formula1>
    </dataValidation>
  </dataValidations>
  <pageMargins left="0.7" right="0.7" top="0.75" bottom="0.75" header="0.3" footer="0.3"/>
  <pageSetup paperSize="9" scale="5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0B0D5-137F-402C-B06A-38391B0D8D28}">
  <sheetPr>
    <pageSetUpPr fitToPage="1"/>
  </sheetPr>
  <dimension ref="A1:A21"/>
  <sheetViews>
    <sheetView tabSelected="1" view="pageBreakPreview" zoomScaleNormal="100" zoomScaleSheetLayoutView="100" workbookViewId="0">
      <selection activeCell="D10" sqref="D10"/>
    </sheetView>
  </sheetViews>
  <sheetFormatPr defaultRowHeight="18"/>
  <cols>
    <col min="1" max="1" width="38.69921875" customWidth="1"/>
  </cols>
  <sheetData>
    <row r="1" spans="1:1">
      <c r="A1" t="s">
        <v>298</v>
      </c>
    </row>
    <row r="2" spans="1:1">
      <c r="A2" s="177" t="s">
        <v>282</v>
      </c>
    </row>
    <row r="3" spans="1:1">
      <c r="A3" s="177" t="s">
        <v>278</v>
      </c>
    </row>
    <row r="4" spans="1:1">
      <c r="A4" s="177" t="s">
        <v>279</v>
      </c>
    </row>
    <row r="5" spans="1:1">
      <c r="A5" s="177" t="s">
        <v>280</v>
      </c>
    </row>
    <row r="6" spans="1:1">
      <c r="A6" s="177" t="s">
        <v>281</v>
      </c>
    </row>
    <row r="7" spans="1:1">
      <c r="A7" s="177" t="s">
        <v>283</v>
      </c>
    </row>
    <row r="8" spans="1:1">
      <c r="A8" s="177" t="s">
        <v>284</v>
      </c>
    </row>
    <row r="9" spans="1:1">
      <c r="A9" s="177" t="s">
        <v>285</v>
      </c>
    </row>
    <row r="10" spans="1:1">
      <c r="A10" s="177" t="s">
        <v>245</v>
      </c>
    </row>
    <row r="11" spans="1:1">
      <c r="A11" s="177" t="s">
        <v>286</v>
      </c>
    </row>
    <row r="12" spans="1:1">
      <c r="A12" s="177" t="s">
        <v>287</v>
      </c>
    </row>
    <row r="13" spans="1:1">
      <c r="A13" s="177" t="s">
        <v>288</v>
      </c>
    </row>
    <row r="14" spans="1:1">
      <c r="A14" s="177" t="s">
        <v>289</v>
      </c>
    </row>
    <row r="15" spans="1:1">
      <c r="A15" s="177" t="s">
        <v>290</v>
      </c>
    </row>
    <row r="16" spans="1:1">
      <c r="A16" s="177" t="s">
        <v>291</v>
      </c>
    </row>
    <row r="17" spans="1:1">
      <c r="A17" s="177" t="s">
        <v>292</v>
      </c>
    </row>
    <row r="18" spans="1:1">
      <c r="A18" s="177" t="s">
        <v>293</v>
      </c>
    </row>
    <row r="19" spans="1:1">
      <c r="A19" s="177" t="s">
        <v>294</v>
      </c>
    </row>
    <row r="20" spans="1:1">
      <c r="A20" s="177" t="s">
        <v>295</v>
      </c>
    </row>
    <row r="21" spans="1:1">
      <c r="A21" s="177" t="s">
        <v>296</v>
      </c>
    </row>
  </sheetData>
  <phoneticPr fontId="2"/>
  <hyperlinks>
    <hyperlink ref="A2" location="定期巡回・随時対応型訪問介護看護!A1" display="定期巡回・随時対応型訪問介護看護" xr:uid="{DFE67596-792B-46F6-A1FE-7D862BB1ABF3}"/>
    <hyperlink ref="A3" location="夜間対応型訪問介護!A1" display="夜間対応型訪問介護" xr:uid="{88155C69-E546-4C19-A97F-0FCA7CCA255C}"/>
    <hyperlink ref="A4" location="地域密着型通所介護!A1" display="地域密着型通所介護" xr:uid="{24A68F84-A613-4FC7-AB85-C0109DF81B12}"/>
    <hyperlink ref="A5" location="認知症対応型通所介護!A1" display="認知症対応型通所介護" xr:uid="{78BE5538-6003-4877-A464-126A3116E395}"/>
    <hyperlink ref="A6" location="小規模多機能型居宅介護!A1" display="小規模多機能型居宅介護" xr:uid="{D0CD353C-61FC-4F48-B9F5-809883233A58}"/>
    <hyperlink ref="A7" location="認知症対応型共同生活介護!A1" display="認知症対応型共同生活介護" xr:uid="{DC6DCA2E-D03F-4D07-9164-1F9BBCC2A042}"/>
    <hyperlink ref="A8" location="地域密着型特定施設入居者生活介護!A1" display="地域密着型特定施設入居者生活介護" xr:uid="{A51823C2-4BEB-41A0-80BC-0E54792F3238}"/>
    <hyperlink ref="A9" location="地域密着型介護老人福祉施設入所者生活介護!A1" display="地域密着型介護老人福祉施設入所者生活介護" xr:uid="{360C8AB8-265A-42E8-B356-92F50CAC2B7D}"/>
    <hyperlink ref="A10" location="複合型サービス!A1" display="複合型サービス" xr:uid="{070BE526-CA4A-4C83-98F1-BA591FE84331}"/>
    <hyperlink ref="A11" location="介護予防認知症対応型通所介護!A1" display="介護予防認知症対応型通所介護" xr:uid="{CBD6C92F-9F73-41FC-8204-DCBE206A6640}"/>
    <hyperlink ref="A12" location="介護予防小規模多機能型居宅介護!A1" display="介護予防小規模多機能型居宅介護" xr:uid="{2C74F613-A782-443D-8523-F2C4AA98639D}"/>
    <hyperlink ref="A13" location="介護予防認知症対応型共同生活介護!A1" display="介護予防認知症対応型共同生活介護" xr:uid="{4BD1463A-5092-462A-9EBE-19E02385D4D9}"/>
    <hyperlink ref="A14" location="'定巡訪問介護看護（一部実施）'!A1" display="定巡訪問介護看護（一部実施）" xr:uid="{AFB204A2-E6D8-47C7-989F-E76BBE8A4B3C}"/>
    <hyperlink ref="A15" location="'夜間対応型訪問介護（一部実施）'!A1" display="夜間対応型訪問介護（一部実施）" xr:uid="{FA0580BC-1E2F-4E49-A7CB-4F8A8F89A7EF}"/>
    <hyperlink ref="A16" location="'地域密着型通所介護（一部実施）'!A1" display="地域密着型通所介護（一部実施）" xr:uid="{44EB104E-A7EC-489D-973B-36E90FC124C7}"/>
    <hyperlink ref="A17" location="'認知症対応型通所介護（一部実施）'!A1" display="認知症対応型通所介護（一部実施）" xr:uid="{C292272E-8CAC-4ED5-AE91-FE9C82079D86}"/>
    <hyperlink ref="A18" location="'小規模多機能型居宅介護（一部実施）'!A1" display="小規模多機能型居宅介護（一部実施）" xr:uid="{861898BF-11FE-4617-A8D0-C9E20C2C7C75}"/>
    <hyperlink ref="A19" location="'複合型サービス（一部実施）'!A1" display="複合型サービス（一部実施）" xr:uid="{4E7B58F2-D2C4-4CF0-9A59-49FBCC80376C}"/>
    <hyperlink ref="A20" location="'介護予防認知症対応型通所介護（一部実施）'!A1" display="介護予防認知症対応型通所介護（一部実施）" xr:uid="{7F94473B-0593-4602-90A6-C123AE88DE69}"/>
    <hyperlink ref="A21" location="'介護予防小規模多機能型居宅介護（一部実施）'!A1" display="介護予防小規模多機能型居宅介護（一部実施）" xr:uid="{9603155B-1C12-4BAD-8123-D4722B72673A}"/>
  </hyperlinks>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0E44C-5DE1-4790-BD43-7F3C81C39483}">
  <sheetPr>
    <pageSetUpPr fitToPage="1"/>
  </sheetPr>
  <dimension ref="A1:AF39"/>
  <sheetViews>
    <sheetView view="pageBreakPreview" topLeftCell="A6"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ht="20.25" customHeight="1">
      <c r="A1" s="16"/>
      <c r="B1" s="16"/>
      <c r="G1" s="18"/>
    </row>
    <row r="2" spans="1:32" s="17" customFormat="1" ht="20.25" customHeight="1">
      <c r="A2" s="178" t="s">
        <v>39</v>
      </c>
      <c r="B2" s="16"/>
      <c r="G2" s="18"/>
    </row>
    <row r="3" spans="1:32" s="17" customFormat="1" ht="20.25" customHeight="1">
      <c r="A3" s="200" t="s">
        <v>269</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2"/>
      <c r="Y7" s="202"/>
      <c r="Z7" s="202"/>
      <c r="AA7" s="202"/>
      <c r="AB7" s="202"/>
      <c r="AC7" s="202"/>
      <c r="AD7" s="202"/>
      <c r="AE7" s="202"/>
      <c r="AF7" s="203"/>
    </row>
    <row r="8" spans="1:32" s="17" customFormat="1" ht="18.75" customHeight="1">
      <c r="A8" s="181" t="s">
        <v>48</v>
      </c>
      <c r="B8" s="182"/>
      <c r="C8" s="183"/>
      <c r="D8" s="23"/>
      <c r="E8" s="25"/>
      <c r="F8" s="26"/>
      <c r="G8" s="27"/>
      <c r="H8" s="187" t="s">
        <v>49</v>
      </c>
      <c r="I8" s="133" t="s">
        <v>50</v>
      </c>
      <c r="J8" s="30" t="s">
        <v>51</v>
      </c>
      <c r="K8" s="30"/>
      <c r="L8" s="30"/>
      <c r="M8" s="122" t="s">
        <v>50</v>
      </c>
      <c r="N8" s="30" t="s">
        <v>52</v>
      </c>
      <c r="O8" s="30"/>
      <c r="P8" s="30"/>
      <c r="Q8" s="122" t="s">
        <v>50</v>
      </c>
      <c r="R8" s="30" t="s">
        <v>53</v>
      </c>
      <c r="S8" s="30"/>
      <c r="T8" s="30"/>
      <c r="U8" s="122" t="s">
        <v>50</v>
      </c>
      <c r="V8" s="30" t="s">
        <v>54</v>
      </c>
      <c r="W8" s="30"/>
      <c r="X8" s="30"/>
      <c r="Y8" s="30"/>
      <c r="Z8" s="30"/>
      <c r="AA8" s="30"/>
      <c r="AB8" s="30"/>
      <c r="AC8" s="30"/>
      <c r="AD8" s="30"/>
      <c r="AE8" s="30"/>
      <c r="AF8" s="117"/>
    </row>
    <row r="9" spans="1:32" s="17" customFormat="1" ht="18.75" customHeight="1">
      <c r="A9" s="184"/>
      <c r="B9" s="185"/>
      <c r="C9" s="186"/>
      <c r="D9" s="33"/>
      <c r="E9" s="35"/>
      <c r="F9" s="36"/>
      <c r="G9" s="37"/>
      <c r="H9" s="188"/>
      <c r="I9" s="39" t="s">
        <v>50</v>
      </c>
      <c r="J9" s="40" t="s">
        <v>55</v>
      </c>
      <c r="K9" s="40"/>
      <c r="L9" s="40"/>
      <c r="M9" s="42" t="s">
        <v>50</v>
      </c>
      <c r="N9" s="40" t="s">
        <v>56</v>
      </c>
      <c r="O9" s="40"/>
      <c r="P9" s="40"/>
      <c r="Q9" s="42" t="s">
        <v>50</v>
      </c>
      <c r="R9" s="40" t="s">
        <v>57</v>
      </c>
      <c r="S9" s="40"/>
      <c r="T9" s="40"/>
      <c r="U9" s="42" t="s">
        <v>50</v>
      </c>
      <c r="V9" s="40" t="s">
        <v>58</v>
      </c>
      <c r="W9" s="40"/>
      <c r="X9" s="40"/>
      <c r="Y9" s="148"/>
      <c r="Z9" s="148"/>
      <c r="AA9" s="148"/>
      <c r="AB9" s="148"/>
      <c r="AC9" s="148"/>
      <c r="AD9" s="148"/>
      <c r="AE9" s="148"/>
      <c r="AF9" s="35"/>
    </row>
    <row r="10" spans="1:32">
      <c r="A10" s="114"/>
      <c r="B10" s="24"/>
      <c r="C10" s="115"/>
      <c r="D10" s="116"/>
      <c r="E10" s="32"/>
      <c r="F10" s="116"/>
      <c r="G10" s="132"/>
      <c r="H10" s="170" t="s">
        <v>152</v>
      </c>
      <c r="I10" s="102" t="s">
        <v>50</v>
      </c>
      <c r="J10" s="119" t="s">
        <v>66</v>
      </c>
      <c r="K10" s="119"/>
      <c r="L10" s="104"/>
      <c r="M10" s="105" t="s">
        <v>50</v>
      </c>
      <c r="N10" s="119" t="s">
        <v>110</v>
      </c>
      <c r="O10" s="119"/>
      <c r="P10" s="104"/>
      <c r="Q10" s="105" t="s">
        <v>50</v>
      </c>
      <c r="R10" s="120" t="s">
        <v>111</v>
      </c>
      <c r="S10" s="120"/>
      <c r="T10" s="120"/>
      <c r="U10" s="120"/>
      <c r="V10" s="119"/>
      <c r="W10" s="119"/>
      <c r="X10" s="119"/>
      <c r="Y10" s="119"/>
      <c r="Z10" s="119"/>
      <c r="AA10" s="119"/>
      <c r="AB10" s="119"/>
      <c r="AC10" s="119"/>
      <c r="AD10" s="119"/>
      <c r="AE10" s="119"/>
      <c r="AF10" s="164"/>
    </row>
    <row r="11" spans="1:32">
      <c r="A11" s="44"/>
      <c r="B11" s="45"/>
      <c r="C11" s="46"/>
      <c r="D11" s="47"/>
      <c r="E11" s="48"/>
      <c r="F11" s="49"/>
      <c r="G11" s="50"/>
      <c r="H11" s="60" t="s">
        <v>153</v>
      </c>
      <c r="I11" s="52" t="s">
        <v>50</v>
      </c>
      <c r="J11" s="53" t="s">
        <v>60</v>
      </c>
      <c r="K11" s="54"/>
      <c r="L11" s="55"/>
      <c r="M11" s="56" t="s">
        <v>50</v>
      </c>
      <c r="N11" s="53" t="s">
        <v>61</v>
      </c>
      <c r="O11" s="56"/>
      <c r="P11" s="53"/>
      <c r="Q11" s="57"/>
      <c r="R11" s="57"/>
      <c r="S11" s="57"/>
      <c r="T11" s="57"/>
      <c r="U11" s="57"/>
      <c r="V11" s="57"/>
      <c r="W11" s="57"/>
      <c r="X11" s="57"/>
      <c r="Y11" s="57"/>
      <c r="Z11" s="57"/>
      <c r="AA11" s="57"/>
      <c r="AB11" s="57"/>
      <c r="AC11" s="57"/>
      <c r="AD11" s="57"/>
      <c r="AE11" s="57"/>
      <c r="AF11" s="149"/>
    </row>
    <row r="12" spans="1:32">
      <c r="A12" s="44"/>
      <c r="B12" s="45"/>
      <c r="C12" s="46"/>
      <c r="D12" s="47"/>
      <c r="E12" s="48"/>
      <c r="F12" s="49"/>
      <c r="G12" s="50"/>
      <c r="H12" s="60" t="s">
        <v>59</v>
      </c>
      <c r="I12" s="52" t="s">
        <v>50</v>
      </c>
      <c r="J12" s="53" t="s">
        <v>60</v>
      </c>
      <c r="K12" s="54"/>
      <c r="L12" s="55"/>
      <c r="M12" s="56" t="s">
        <v>50</v>
      </c>
      <c r="N12" s="53" t="s">
        <v>61</v>
      </c>
      <c r="O12" s="56"/>
      <c r="P12" s="53"/>
      <c r="Q12" s="57"/>
      <c r="R12" s="57"/>
      <c r="S12" s="57"/>
      <c r="T12" s="57"/>
      <c r="U12" s="57"/>
      <c r="V12" s="57"/>
      <c r="W12" s="57"/>
      <c r="X12" s="57"/>
      <c r="Y12" s="57"/>
      <c r="Z12" s="57"/>
      <c r="AA12" s="57"/>
      <c r="AB12" s="57"/>
      <c r="AC12" s="57"/>
      <c r="AD12" s="57"/>
      <c r="AE12" s="57"/>
      <c r="AF12" s="149"/>
    </row>
    <row r="13" spans="1:32">
      <c r="A13" s="44"/>
      <c r="B13" s="45"/>
      <c r="C13" s="46"/>
      <c r="D13" s="47"/>
      <c r="E13" s="48"/>
      <c r="F13" s="49"/>
      <c r="G13" s="50"/>
      <c r="H13" s="60" t="s">
        <v>63</v>
      </c>
      <c r="I13" s="52" t="s">
        <v>50</v>
      </c>
      <c r="J13" s="53" t="s">
        <v>60</v>
      </c>
      <c r="K13" s="54"/>
      <c r="L13" s="55"/>
      <c r="M13" s="56" t="s">
        <v>50</v>
      </c>
      <c r="N13" s="53" t="s">
        <v>61</v>
      </c>
      <c r="O13" s="56"/>
      <c r="P13" s="53"/>
      <c r="Q13" s="57"/>
      <c r="R13" s="57"/>
      <c r="S13" s="57"/>
      <c r="T13" s="57"/>
      <c r="U13" s="57"/>
      <c r="V13" s="57"/>
      <c r="W13" s="57"/>
      <c r="X13" s="57"/>
      <c r="Y13" s="57"/>
      <c r="Z13" s="57"/>
      <c r="AA13" s="57"/>
      <c r="AB13" s="57"/>
      <c r="AC13" s="57"/>
      <c r="AD13" s="57"/>
      <c r="AE13" s="57"/>
      <c r="AF13" s="149"/>
    </row>
    <row r="14" spans="1:32">
      <c r="A14" s="44"/>
      <c r="B14" s="45"/>
      <c r="C14" s="64"/>
      <c r="D14" s="49"/>
      <c r="E14" s="48"/>
      <c r="F14" s="49"/>
      <c r="G14" s="65"/>
      <c r="H14" s="152" t="s">
        <v>242</v>
      </c>
      <c r="I14" s="52" t="s">
        <v>50</v>
      </c>
      <c r="J14" s="53" t="s">
        <v>66</v>
      </c>
      <c r="K14" s="54"/>
      <c r="L14" s="56" t="s">
        <v>50</v>
      </c>
      <c r="M14" s="53" t="s">
        <v>67</v>
      </c>
      <c r="N14" s="86"/>
      <c r="O14" s="53"/>
      <c r="P14" s="53"/>
      <c r="Q14" s="53"/>
      <c r="R14" s="53"/>
      <c r="S14" s="53"/>
      <c r="T14" s="53"/>
      <c r="U14" s="53"/>
      <c r="V14" s="53"/>
      <c r="W14" s="53"/>
      <c r="X14" s="53"/>
      <c r="Y14" s="53"/>
      <c r="Z14" s="53"/>
      <c r="AA14" s="53"/>
      <c r="AB14" s="53"/>
      <c r="AC14" s="53"/>
      <c r="AD14" s="53"/>
      <c r="AE14" s="53"/>
      <c r="AF14" s="87"/>
    </row>
    <row r="15" spans="1:32">
      <c r="A15" s="44"/>
      <c r="B15" s="45"/>
      <c r="C15" s="64"/>
      <c r="D15" s="49"/>
      <c r="E15" s="48"/>
      <c r="F15" s="49"/>
      <c r="G15" s="65"/>
      <c r="H15" s="152" t="s">
        <v>243</v>
      </c>
      <c r="I15" s="52" t="s">
        <v>50</v>
      </c>
      <c r="J15" s="53" t="s">
        <v>168</v>
      </c>
      <c r="K15" s="54"/>
      <c r="L15" s="55"/>
      <c r="M15" s="56" t="s">
        <v>50</v>
      </c>
      <c r="N15" s="53" t="s">
        <v>244</v>
      </c>
      <c r="O15" s="57"/>
      <c r="P15" s="57"/>
      <c r="Q15" s="57"/>
      <c r="R15" s="53"/>
      <c r="S15" s="53"/>
      <c r="T15" s="53"/>
      <c r="U15" s="53"/>
      <c r="V15" s="53"/>
      <c r="W15" s="53"/>
      <c r="X15" s="53"/>
      <c r="Y15" s="53"/>
      <c r="Z15" s="53"/>
      <c r="AA15" s="53"/>
      <c r="AB15" s="53"/>
      <c r="AC15" s="53"/>
      <c r="AD15" s="53"/>
      <c r="AE15" s="53"/>
      <c r="AF15" s="87"/>
    </row>
    <row r="16" spans="1:32">
      <c r="A16" s="44"/>
      <c r="B16" s="45"/>
      <c r="C16" s="64"/>
      <c r="D16" s="49"/>
      <c r="E16" s="48"/>
      <c r="F16" s="49"/>
      <c r="G16" s="65"/>
      <c r="H16" s="144" t="s">
        <v>154</v>
      </c>
      <c r="I16" s="52" t="s">
        <v>50</v>
      </c>
      <c r="J16" s="53" t="s">
        <v>66</v>
      </c>
      <c r="K16" s="54"/>
      <c r="L16" s="56" t="s">
        <v>50</v>
      </c>
      <c r="M16" s="53" t="s">
        <v>67</v>
      </c>
      <c r="N16" s="86"/>
      <c r="O16" s="53"/>
      <c r="P16" s="53"/>
      <c r="Q16" s="53"/>
      <c r="R16" s="53"/>
      <c r="S16" s="53"/>
      <c r="T16" s="53"/>
      <c r="U16" s="53"/>
      <c r="V16" s="53"/>
      <c r="W16" s="53"/>
      <c r="X16" s="53"/>
      <c r="Y16" s="53"/>
      <c r="Z16" s="53"/>
      <c r="AA16" s="53"/>
      <c r="AB16" s="53"/>
      <c r="AC16" s="53"/>
      <c r="AD16" s="53"/>
      <c r="AE16" s="53"/>
      <c r="AF16" s="87"/>
    </row>
    <row r="17" spans="1:32">
      <c r="A17" s="44"/>
      <c r="B17" s="45"/>
      <c r="C17" s="64"/>
      <c r="D17" s="49"/>
      <c r="E17" s="48"/>
      <c r="F17" s="49"/>
      <c r="G17" s="65"/>
      <c r="H17" s="219" t="s">
        <v>274</v>
      </c>
      <c r="I17" s="221" t="s">
        <v>50</v>
      </c>
      <c r="J17" s="198" t="s">
        <v>69</v>
      </c>
      <c r="K17" s="198"/>
      <c r="L17" s="198"/>
      <c r="M17" s="221" t="s">
        <v>50</v>
      </c>
      <c r="N17" s="198" t="s">
        <v>70</v>
      </c>
      <c r="O17" s="198"/>
      <c r="P17" s="198"/>
      <c r="Q17" s="90"/>
      <c r="R17" s="90"/>
      <c r="S17" s="90"/>
      <c r="T17" s="90"/>
      <c r="U17" s="90"/>
      <c r="V17" s="90"/>
      <c r="W17" s="90"/>
      <c r="X17" s="90"/>
      <c r="Y17" s="90"/>
      <c r="Z17" s="90"/>
      <c r="AA17" s="90"/>
      <c r="AB17" s="90"/>
      <c r="AC17" s="90"/>
      <c r="AD17" s="90"/>
      <c r="AE17" s="90"/>
      <c r="AF17" s="91"/>
    </row>
    <row r="18" spans="1:32">
      <c r="A18" s="44"/>
      <c r="B18" s="45"/>
      <c r="C18" s="64"/>
      <c r="D18" s="49"/>
      <c r="E18" s="48"/>
      <c r="F18" s="49"/>
      <c r="G18" s="65"/>
      <c r="H18" s="220"/>
      <c r="I18" s="222"/>
      <c r="J18" s="199"/>
      <c r="K18" s="199"/>
      <c r="L18" s="199"/>
      <c r="M18" s="222"/>
      <c r="N18" s="199"/>
      <c r="O18" s="199"/>
      <c r="P18" s="199"/>
      <c r="Q18" s="76"/>
      <c r="R18" s="76"/>
      <c r="S18" s="76"/>
      <c r="T18" s="76"/>
      <c r="U18" s="76"/>
      <c r="V18" s="76"/>
      <c r="W18" s="76"/>
      <c r="X18" s="76"/>
      <c r="Y18" s="76"/>
      <c r="Z18" s="76"/>
      <c r="AA18" s="76"/>
      <c r="AB18" s="76"/>
      <c r="AC18" s="76"/>
      <c r="AD18" s="76"/>
      <c r="AE18" s="76"/>
      <c r="AF18" s="77"/>
    </row>
    <row r="19" spans="1:32">
      <c r="A19" s="44"/>
      <c r="B19" s="45"/>
      <c r="C19" s="64" t="s">
        <v>245</v>
      </c>
      <c r="D19" s="79" t="s">
        <v>50</v>
      </c>
      <c r="E19" s="48" t="s">
        <v>246</v>
      </c>
      <c r="F19" s="49"/>
      <c r="G19" s="65"/>
      <c r="H19" s="74" t="s">
        <v>131</v>
      </c>
      <c r="I19" s="88" t="s">
        <v>50</v>
      </c>
      <c r="J19" s="53" t="s">
        <v>66</v>
      </c>
      <c r="K19" s="53"/>
      <c r="L19" s="56" t="s">
        <v>50</v>
      </c>
      <c r="M19" s="53" t="s">
        <v>84</v>
      </c>
      <c r="N19" s="53"/>
      <c r="O19" s="81" t="s">
        <v>50</v>
      </c>
      <c r="P19" s="53" t="s">
        <v>85</v>
      </c>
      <c r="Q19" s="86"/>
      <c r="R19" s="81"/>
      <c r="S19" s="53"/>
      <c r="T19" s="86"/>
      <c r="U19" s="81"/>
      <c r="V19" s="53"/>
      <c r="W19" s="86"/>
      <c r="X19" s="76"/>
      <c r="Y19" s="57"/>
      <c r="Z19" s="57"/>
      <c r="AA19" s="57"/>
      <c r="AB19" s="57"/>
      <c r="AC19" s="57"/>
      <c r="AD19" s="57"/>
      <c r="AE19" s="57"/>
      <c r="AF19" s="58"/>
    </row>
    <row r="20" spans="1:32">
      <c r="A20" s="79" t="s">
        <v>50</v>
      </c>
      <c r="B20" s="45">
        <v>77</v>
      </c>
      <c r="C20" s="64" t="s">
        <v>247</v>
      </c>
      <c r="D20" s="79" t="s">
        <v>50</v>
      </c>
      <c r="E20" s="48" t="s">
        <v>248</v>
      </c>
      <c r="F20" s="49"/>
      <c r="G20" s="65"/>
      <c r="H20" s="152" t="s">
        <v>147</v>
      </c>
      <c r="I20" s="52" t="s">
        <v>50</v>
      </c>
      <c r="J20" s="53" t="s">
        <v>66</v>
      </c>
      <c r="K20" s="54"/>
      <c r="L20" s="56" t="s">
        <v>50</v>
      </c>
      <c r="M20" s="53" t="s">
        <v>67</v>
      </c>
      <c r="N20" s="86"/>
      <c r="O20" s="53"/>
      <c r="P20" s="53"/>
      <c r="Q20" s="53"/>
      <c r="R20" s="53"/>
      <c r="S20" s="53"/>
      <c r="T20" s="53"/>
      <c r="U20" s="53"/>
      <c r="V20" s="53"/>
      <c r="W20" s="53"/>
      <c r="X20" s="53"/>
      <c r="Y20" s="53"/>
      <c r="Z20" s="53"/>
      <c r="AA20" s="53"/>
      <c r="AB20" s="53"/>
      <c r="AC20" s="53"/>
      <c r="AD20" s="53"/>
      <c r="AE20" s="53"/>
      <c r="AF20" s="87"/>
    </row>
    <row r="21" spans="1:32">
      <c r="A21" s="44"/>
      <c r="B21" s="45"/>
      <c r="C21" s="64" t="s">
        <v>250</v>
      </c>
      <c r="D21" s="49"/>
      <c r="E21" s="48" t="s">
        <v>159</v>
      </c>
      <c r="F21" s="49"/>
      <c r="G21" s="65"/>
      <c r="H21" s="61" t="s">
        <v>133</v>
      </c>
      <c r="I21" s="52" t="s">
        <v>50</v>
      </c>
      <c r="J21" s="53" t="s">
        <v>66</v>
      </c>
      <c r="K21" s="54"/>
      <c r="L21" s="56" t="s">
        <v>50</v>
      </c>
      <c r="M21" s="53" t="s">
        <v>67</v>
      </c>
      <c r="N21" s="86"/>
      <c r="O21" s="53"/>
      <c r="P21" s="53"/>
      <c r="Q21" s="53"/>
      <c r="R21" s="53"/>
      <c r="S21" s="53"/>
      <c r="T21" s="53"/>
      <c r="U21" s="53"/>
      <c r="V21" s="53"/>
      <c r="W21" s="53"/>
      <c r="X21" s="53"/>
      <c r="Y21" s="53"/>
      <c r="Z21" s="53"/>
      <c r="AA21" s="53"/>
      <c r="AB21" s="53"/>
      <c r="AC21" s="53"/>
      <c r="AD21" s="53"/>
      <c r="AE21" s="53"/>
      <c r="AF21" s="87"/>
    </row>
    <row r="22" spans="1:32">
      <c r="A22" s="44"/>
      <c r="B22" s="45"/>
      <c r="C22" s="64"/>
      <c r="D22" s="49"/>
      <c r="E22" s="48"/>
      <c r="F22" s="49"/>
      <c r="G22" s="65"/>
      <c r="H22" s="80" t="s">
        <v>249</v>
      </c>
      <c r="I22" s="52" t="s">
        <v>50</v>
      </c>
      <c r="J22" s="53" t="s">
        <v>66</v>
      </c>
      <c r="K22" s="54"/>
      <c r="L22" s="56" t="s">
        <v>50</v>
      </c>
      <c r="M22" s="53" t="s">
        <v>67</v>
      </c>
      <c r="N22" s="86"/>
      <c r="O22" s="53"/>
      <c r="P22" s="53"/>
      <c r="Q22" s="53"/>
      <c r="R22" s="53"/>
      <c r="S22" s="53"/>
      <c r="T22" s="53"/>
      <c r="U22" s="53"/>
      <c r="V22" s="53"/>
      <c r="W22" s="53"/>
      <c r="X22" s="53"/>
      <c r="Y22" s="53"/>
      <c r="Z22" s="53"/>
      <c r="AA22" s="53"/>
      <c r="AB22" s="53"/>
      <c r="AC22" s="53"/>
      <c r="AD22" s="53"/>
      <c r="AE22" s="53"/>
      <c r="AF22" s="87"/>
    </row>
    <row r="23" spans="1:32">
      <c r="A23" s="47"/>
      <c r="B23" s="111"/>
      <c r="C23" s="112"/>
      <c r="D23" s="17"/>
      <c r="E23" s="17"/>
      <c r="F23" s="49"/>
      <c r="G23" s="65"/>
      <c r="H23" s="152" t="s">
        <v>78</v>
      </c>
      <c r="I23" s="52" t="s">
        <v>50</v>
      </c>
      <c r="J23" s="53" t="s">
        <v>79</v>
      </c>
      <c r="K23" s="54"/>
      <c r="L23" s="86"/>
      <c r="M23" s="56" t="s">
        <v>50</v>
      </c>
      <c r="N23" s="53" t="s">
        <v>80</v>
      </c>
      <c r="O23" s="57"/>
      <c r="P23" s="57"/>
      <c r="Q23" s="57"/>
      <c r="R23" s="53"/>
      <c r="S23" s="53"/>
      <c r="T23" s="53"/>
      <c r="U23" s="53"/>
      <c r="V23" s="53"/>
      <c r="W23" s="53"/>
      <c r="X23" s="53"/>
      <c r="Y23" s="53"/>
      <c r="Z23" s="53"/>
      <c r="AA23" s="53"/>
      <c r="AB23" s="53"/>
      <c r="AC23" s="53"/>
      <c r="AD23" s="53"/>
      <c r="AE23" s="53"/>
      <c r="AF23" s="87"/>
    </row>
    <row r="24" spans="1:32">
      <c r="A24" s="44"/>
      <c r="B24" s="45"/>
      <c r="C24" s="46"/>
      <c r="D24" s="17"/>
      <c r="E24" s="48"/>
      <c r="F24" s="49"/>
      <c r="G24" s="50"/>
      <c r="H24" s="129" t="s">
        <v>251</v>
      </c>
      <c r="I24" s="88" t="s">
        <v>50</v>
      </c>
      <c r="J24" s="53" t="s">
        <v>66</v>
      </c>
      <c r="K24" s="54"/>
      <c r="L24" s="56" t="s">
        <v>50</v>
      </c>
      <c r="M24" s="53" t="s">
        <v>67</v>
      </c>
      <c r="N24" s="53"/>
      <c r="O24" s="86"/>
      <c r="P24" s="86"/>
      <c r="Q24" s="86"/>
      <c r="R24" s="86"/>
      <c r="S24" s="86"/>
      <c r="T24" s="86"/>
      <c r="U24" s="86"/>
      <c r="V24" s="86"/>
      <c r="W24" s="86"/>
      <c r="X24" s="86"/>
      <c r="Y24" s="86"/>
      <c r="Z24" s="86"/>
      <c r="AA24" s="86"/>
      <c r="AB24" s="86"/>
      <c r="AC24" s="53"/>
      <c r="AD24" s="53"/>
      <c r="AE24" s="53"/>
      <c r="AF24" s="87"/>
    </row>
    <row r="25" spans="1:32">
      <c r="A25" s="44"/>
      <c r="B25" s="45"/>
      <c r="C25" s="64"/>
      <c r="D25" s="145"/>
      <c r="E25" s="48"/>
      <c r="F25" s="49"/>
      <c r="G25" s="65"/>
      <c r="H25" s="152" t="s">
        <v>81</v>
      </c>
      <c r="I25" s="52" t="s">
        <v>50</v>
      </c>
      <c r="J25" s="53" t="s">
        <v>66</v>
      </c>
      <c r="K25" s="54"/>
      <c r="L25" s="56" t="s">
        <v>50</v>
      </c>
      <c r="M25" s="53" t="s">
        <v>67</v>
      </c>
      <c r="N25" s="86"/>
      <c r="O25" s="53"/>
      <c r="P25" s="53"/>
      <c r="Q25" s="53"/>
      <c r="R25" s="53"/>
      <c r="S25" s="53"/>
      <c r="T25" s="53"/>
      <c r="U25" s="53"/>
      <c r="V25" s="53"/>
      <c r="W25" s="53"/>
      <c r="X25" s="53"/>
      <c r="Y25" s="53"/>
      <c r="Z25" s="53"/>
      <c r="AA25" s="53"/>
      <c r="AB25" s="53"/>
      <c r="AC25" s="53"/>
      <c r="AD25" s="53"/>
      <c r="AE25" s="53"/>
      <c r="AF25" s="87"/>
    </row>
    <row r="26" spans="1:32">
      <c r="A26" s="44"/>
      <c r="B26" s="45"/>
      <c r="C26" s="46"/>
      <c r="D26" s="47"/>
      <c r="E26" s="48"/>
      <c r="F26" s="49"/>
      <c r="G26" s="50"/>
      <c r="H26" s="129" t="s">
        <v>252</v>
      </c>
      <c r="I26" s="88" t="s">
        <v>50</v>
      </c>
      <c r="J26" s="53" t="s">
        <v>66</v>
      </c>
      <c r="K26" s="54"/>
      <c r="L26" s="56" t="s">
        <v>50</v>
      </c>
      <c r="M26" s="53" t="s">
        <v>67</v>
      </c>
      <c r="N26" s="53"/>
      <c r="O26" s="86"/>
      <c r="P26" s="86"/>
      <c r="Q26" s="86"/>
      <c r="R26" s="86"/>
      <c r="S26" s="86"/>
      <c r="T26" s="86"/>
      <c r="U26" s="86"/>
      <c r="V26" s="86"/>
      <c r="W26" s="86"/>
      <c r="X26" s="86"/>
      <c r="Y26" s="86"/>
      <c r="Z26" s="86"/>
      <c r="AA26" s="86"/>
      <c r="AB26" s="86"/>
      <c r="AC26" s="53"/>
      <c r="AD26" s="53"/>
      <c r="AE26" s="53"/>
      <c r="AF26" s="87"/>
    </row>
    <row r="27" spans="1:32">
      <c r="A27" s="44"/>
      <c r="B27" s="45"/>
      <c r="C27" s="64"/>
      <c r="D27" s="49"/>
      <c r="E27" s="48"/>
      <c r="F27" s="49"/>
      <c r="G27" s="65"/>
      <c r="H27" s="152" t="s">
        <v>253</v>
      </c>
      <c r="I27" s="52" t="s">
        <v>50</v>
      </c>
      <c r="J27" s="53" t="s">
        <v>66</v>
      </c>
      <c r="K27" s="53"/>
      <c r="L27" s="56" t="s">
        <v>50</v>
      </c>
      <c r="M27" s="53" t="s">
        <v>76</v>
      </c>
      <c r="N27" s="53"/>
      <c r="O27" s="56" t="s">
        <v>50</v>
      </c>
      <c r="P27" s="53" t="s">
        <v>77</v>
      </c>
      <c r="Q27" s="86"/>
      <c r="R27" s="86"/>
      <c r="S27" s="86"/>
      <c r="T27" s="53"/>
      <c r="U27" s="53"/>
      <c r="V27" s="53"/>
      <c r="W27" s="53"/>
      <c r="X27" s="53"/>
      <c r="Y27" s="53"/>
      <c r="Z27" s="53"/>
      <c r="AA27" s="53"/>
      <c r="AB27" s="53"/>
      <c r="AC27" s="53"/>
      <c r="AD27" s="53"/>
      <c r="AE27" s="53"/>
      <c r="AF27" s="87"/>
    </row>
    <row r="28" spans="1:32">
      <c r="A28" s="44"/>
      <c r="B28" s="45"/>
      <c r="C28" s="64"/>
      <c r="D28" s="49"/>
      <c r="E28" s="48"/>
      <c r="F28" s="49"/>
      <c r="G28" s="65"/>
      <c r="H28" s="152" t="s">
        <v>163</v>
      </c>
      <c r="I28" s="52" t="s">
        <v>50</v>
      </c>
      <c r="J28" s="53" t="s">
        <v>66</v>
      </c>
      <c r="K28" s="54"/>
      <c r="L28" s="56" t="s">
        <v>50</v>
      </c>
      <c r="M28" s="53" t="s">
        <v>67</v>
      </c>
      <c r="N28" s="86"/>
      <c r="O28" s="53"/>
      <c r="P28" s="53"/>
      <c r="Q28" s="53"/>
      <c r="R28" s="53"/>
      <c r="S28" s="53"/>
      <c r="T28" s="53"/>
      <c r="U28" s="53"/>
      <c r="V28" s="53"/>
      <c r="W28" s="53"/>
      <c r="X28" s="53"/>
      <c r="Y28" s="53"/>
      <c r="Z28" s="53"/>
      <c r="AA28" s="53"/>
      <c r="AB28" s="53"/>
      <c r="AC28" s="53"/>
      <c r="AD28" s="53"/>
      <c r="AE28" s="53"/>
      <c r="AF28" s="87"/>
    </row>
    <row r="29" spans="1:32">
      <c r="A29" s="44"/>
      <c r="B29" s="45"/>
      <c r="C29" s="64"/>
      <c r="D29" s="49"/>
      <c r="E29" s="48"/>
      <c r="F29" s="49"/>
      <c r="G29" s="65"/>
      <c r="H29" s="80" t="s">
        <v>82</v>
      </c>
      <c r="I29" s="52" t="s">
        <v>50</v>
      </c>
      <c r="J29" s="53" t="s">
        <v>66</v>
      </c>
      <c r="K29" s="54"/>
      <c r="L29" s="56" t="s">
        <v>50</v>
      </c>
      <c r="M29" s="53" t="s">
        <v>76</v>
      </c>
      <c r="N29" s="53"/>
      <c r="O29" s="81" t="s">
        <v>50</v>
      </c>
      <c r="P29" s="82" t="s">
        <v>77</v>
      </c>
      <c r="Q29" s="53"/>
      <c r="R29" s="53"/>
      <c r="S29" s="54"/>
      <c r="T29" s="53"/>
      <c r="U29" s="54"/>
      <c r="V29" s="54"/>
      <c r="W29" s="54"/>
      <c r="X29" s="54"/>
      <c r="Y29" s="53"/>
      <c r="Z29" s="53"/>
      <c r="AA29" s="53"/>
      <c r="AB29" s="53"/>
      <c r="AC29" s="53"/>
      <c r="AD29" s="53"/>
      <c r="AE29" s="53"/>
      <c r="AF29" s="87"/>
    </row>
    <row r="30" spans="1:32">
      <c r="A30" s="44"/>
      <c r="B30" s="45"/>
      <c r="C30" s="64"/>
      <c r="D30" s="49"/>
      <c r="E30" s="48"/>
      <c r="F30" s="49"/>
      <c r="G30" s="65"/>
      <c r="H30" s="152" t="s">
        <v>276</v>
      </c>
      <c r="I30" s="52" t="s">
        <v>50</v>
      </c>
      <c r="J30" s="53" t="s">
        <v>66</v>
      </c>
      <c r="K30" s="54"/>
      <c r="L30" s="56" t="s">
        <v>50</v>
      </c>
      <c r="M30" s="53" t="s">
        <v>67</v>
      </c>
      <c r="N30" s="86"/>
      <c r="O30" s="53"/>
      <c r="P30" s="53"/>
      <c r="Q30" s="53"/>
      <c r="R30" s="53"/>
      <c r="S30" s="53"/>
      <c r="T30" s="53"/>
      <c r="U30" s="53"/>
      <c r="V30" s="53"/>
      <c r="W30" s="53"/>
      <c r="X30" s="53"/>
      <c r="Y30" s="53"/>
      <c r="Z30" s="53"/>
      <c r="AA30" s="53"/>
      <c r="AB30" s="53"/>
      <c r="AC30" s="53"/>
      <c r="AD30" s="53"/>
      <c r="AE30" s="53"/>
      <c r="AF30" s="87"/>
    </row>
    <row r="31" spans="1:32">
      <c r="A31" s="44"/>
      <c r="B31" s="45"/>
      <c r="C31" s="64"/>
      <c r="D31" s="49"/>
      <c r="E31" s="48"/>
      <c r="F31" s="49"/>
      <c r="G31" s="65"/>
      <c r="H31" s="152" t="s">
        <v>239</v>
      </c>
      <c r="I31" s="52" t="s">
        <v>50</v>
      </c>
      <c r="J31" s="53" t="s">
        <v>66</v>
      </c>
      <c r="K31" s="54"/>
      <c r="L31" s="56" t="s">
        <v>50</v>
      </c>
      <c r="M31" s="53" t="s">
        <v>67</v>
      </c>
      <c r="N31" s="86"/>
      <c r="O31" s="53"/>
      <c r="P31" s="53"/>
      <c r="Q31" s="53"/>
      <c r="R31" s="53"/>
      <c r="S31" s="53"/>
      <c r="T31" s="53"/>
      <c r="U31" s="53"/>
      <c r="V31" s="53"/>
      <c r="W31" s="53"/>
      <c r="X31" s="53"/>
      <c r="Y31" s="53"/>
      <c r="Z31" s="53"/>
      <c r="AA31" s="53"/>
      <c r="AB31" s="53"/>
      <c r="AC31" s="53"/>
      <c r="AD31" s="53"/>
      <c r="AE31" s="53"/>
      <c r="AF31" s="87"/>
    </row>
    <row r="32" spans="1:32">
      <c r="A32" s="92"/>
      <c r="B32" s="34"/>
      <c r="C32" s="156"/>
      <c r="D32" s="94"/>
      <c r="E32" s="43"/>
      <c r="F32" s="94"/>
      <c r="G32" s="157"/>
      <c r="H32" s="168" t="s">
        <v>135</v>
      </c>
      <c r="I32" s="159" t="s">
        <v>50</v>
      </c>
      <c r="J32" s="160" t="s">
        <v>66</v>
      </c>
      <c r="K32" s="169"/>
      <c r="L32" s="161" t="s">
        <v>50</v>
      </c>
      <c r="M32" s="160" t="s">
        <v>67</v>
      </c>
      <c r="N32" s="162"/>
      <c r="O32" s="160"/>
      <c r="P32" s="160"/>
      <c r="Q32" s="160"/>
      <c r="R32" s="160"/>
      <c r="S32" s="160"/>
      <c r="T32" s="160"/>
      <c r="U32" s="160"/>
      <c r="V32" s="160"/>
      <c r="W32" s="160"/>
      <c r="X32" s="160"/>
      <c r="Y32" s="160"/>
      <c r="Z32" s="160"/>
      <c r="AA32" s="160"/>
      <c r="AB32" s="160"/>
      <c r="AC32" s="160"/>
      <c r="AD32" s="160"/>
      <c r="AE32" s="160"/>
      <c r="AF32" s="163"/>
    </row>
    <row r="33" spans="1:32">
      <c r="A33" s="114"/>
      <c r="B33" s="24"/>
      <c r="C33" s="28"/>
      <c r="D33" s="135"/>
      <c r="E33" s="135"/>
      <c r="F33" s="116"/>
      <c r="G33" s="132"/>
      <c r="H33" s="170" t="s">
        <v>109</v>
      </c>
      <c r="I33" s="102" t="s">
        <v>50</v>
      </c>
      <c r="J33" s="119" t="s">
        <v>66</v>
      </c>
      <c r="K33" s="119"/>
      <c r="L33" s="104"/>
      <c r="M33" s="105" t="s">
        <v>50</v>
      </c>
      <c r="N33" s="119" t="s">
        <v>110</v>
      </c>
      <c r="O33" s="119"/>
      <c r="P33" s="104"/>
      <c r="Q33" s="105" t="s">
        <v>50</v>
      </c>
      <c r="R33" s="120" t="s">
        <v>111</v>
      </c>
      <c r="S33" s="120"/>
      <c r="T33" s="120"/>
      <c r="U33" s="120"/>
      <c r="V33" s="119"/>
      <c r="W33" s="119"/>
      <c r="X33" s="119"/>
      <c r="Y33" s="119"/>
      <c r="Z33" s="119"/>
      <c r="AA33" s="119"/>
      <c r="AB33" s="119"/>
      <c r="AC33" s="119"/>
      <c r="AD33" s="119"/>
      <c r="AE33" s="119"/>
      <c r="AF33" s="164"/>
    </row>
    <row r="34" spans="1:32">
      <c r="A34" s="79" t="s">
        <v>50</v>
      </c>
      <c r="B34" s="45">
        <v>79</v>
      </c>
      <c r="C34" s="64" t="s">
        <v>254</v>
      </c>
      <c r="D34" s="29" t="s">
        <v>50</v>
      </c>
      <c r="E34" s="48" t="s">
        <v>246</v>
      </c>
      <c r="F34" s="49"/>
      <c r="G34" s="50"/>
      <c r="H34" s="60" t="s">
        <v>153</v>
      </c>
      <c r="I34" s="52" t="s">
        <v>50</v>
      </c>
      <c r="J34" s="53" t="s">
        <v>60</v>
      </c>
      <c r="K34" s="54"/>
      <c r="L34" s="55"/>
      <c r="M34" s="56" t="s">
        <v>50</v>
      </c>
      <c r="N34" s="53" t="s">
        <v>61</v>
      </c>
      <c r="O34" s="56"/>
      <c r="P34" s="53"/>
      <c r="Q34" s="57"/>
      <c r="R34" s="57"/>
      <c r="S34" s="57"/>
      <c r="T34" s="57"/>
      <c r="U34" s="57"/>
      <c r="V34" s="57"/>
      <c r="W34" s="57"/>
      <c r="X34" s="57"/>
      <c r="Y34" s="57"/>
      <c r="Z34" s="57"/>
      <c r="AA34" s="57"/>
      <c r="AB34" s="57"/>
      <c r="AC34" s="57"/>
      <c r="AD34" s="57"/>
      <c r="AE34" s="57"/>
      <c r="AF34" s="149"/>
    </row>
    <row r="35" spans="1:32">
      <c r="A35" s="44"/>
      <c r="B35" s="45"/>
      <c r="C35" s="64" t="s">
        <v>247</v>
      </c>
      <c r="D35" s="79" t="s">
        <v>50</v>
      </c>
      <c r="E35" s="48" t="s">
        <v>248</v>
      </c>
      <c r="F35" s="49"/>
      <c r="G35" s="65"/>
      <c r="H35" s="60" t="s">
        <v>59</v>
      </c>
      <c r="I35" s="52" t="s">
        <v>50</v>
      </c>
      <c r="J35" s="53" t="s">
        <v>60</v>
      </c>
      <c r="K35" s="54"/>
      <c r="L35" s="55"/>
      <c r="M35" s="56" t="s">
        <v>50</v>
      </c>
      <c r="N35" s="53" t="s">
        <v>61</v>
      </c>
      <c r="O35" s="56"/>
      <c r="P35" s="53"/>
      <c r="Q35" s="57"/>
      <c r="R35" s="57"/>
      <c r="S35" s="57"/>
      <c r="T35" s="57"/>
      <c r="U35" s="57"/>
      <c r="V35" s="57"/>
      <c r="W35" s="57"/>
      <c r="X35" s="57"/>
      <c r="Y35" s="57"/>
      <c r="Z35" s="57"/>
      <c r="AA35" s="57"/>
      <c r="AB35" s="57"/>
      <c r="AC35" s="57"/>
      <c r="AD35" s="57"/>
      <c r="AE35" s="57"/>
      <c r="AF35" s="149"/>
    </row>
    <row r="36" spans="1:32">
      <c r="A36" s="44"/>
      <c r="B36" s="45"/>
      <c r="C36" s="64" t="s">
        <v>258</v>
      </c>
      <c r="D36" s="47"/>
      <c r="E36" s="48" t="s">
        <v>159</v>
      </c>
      <c r="F36" s="49"/>
      <c r="G36" s="65"/>
      <c r="H36" s="60" t="s">
        <v>63</v>
      </c>
      <c r="I36" s="52" t="s">
        <v>50</v>
      </c>
      <c r="J36" s="53" t="s">
        <v>60</v>
      </c>
      <c r="K36" s="54"/>
      <c r="L36" s="55"/>
      <c r="M36" s="56" t="s">
        <v>50</v>
      </c>
      <c r="N36" s="53" t="s">
        <v>61</v>
      </c>
      <c r="O36" s="56"/>
      <c r="P36" s="53"/>
      <c r="Q36" s="57"/>
      <c r="R36" s="57"/>
      <c r="S36" s="57"/>
      <c r="T36" s="57"/>
      <c r="U36" s="57"/>
      <c r="V36" s="57"/>
      <c r="W36" s="57"/>
      <c r="X36" s="57"/>
      <c r="Y36" s="57"/>
      <c r="Z36" s="57"/>
      <c r="AA36" s="57"/>
      <c r="AB36" s="57"/>
      <c r="AC36" s="57"/>
      <c r="AD36" s="57"/>
      <c r="AE36" s="57"/>
      <c r="AF36" s="149"/>
    </row>
    <row r="37" spans="1:32">
      <c r="A37" s="44"/>
      <c r="B37" s="45"/>
      <c r="C37" s="64"/>
      <c r="D37" s="47"/>
      <c r="E37" s="48"/>
      <c r="F37" s="49"/>
      <c r="G37" s="65"/>
      <c r="H37" s="219" t="s">
        <v>101</v>
      </c>
      <c r="I37" s="221" t="s">
        <v>50</v>
      </c>
      <c r="J37" s="198" t="s">
        <v>69</v>
      </c>
      <c r="K37" s="198"/>
      <c r="L37" s="198"/>
      <c r="M37" s="221" t="s">
        <v>50</v>
      </c>
      <c r="N37" s="198" t="s">
        <v>70</v>
      </c>
      <c r="O37" s="198"/>
      <c r="P37" s="198"/>
      <c r="Q37" s="90"/>
      <c r="R37" s="90"/>
      <c r="S37" s="90"/>
      <c r="T37" s="90"/>
      <c r="U37" s="90"/>
      <c r="V37" s="90"/>
      <c r="W37" s="90"/>
      <c r="X37" s="90"/>
      <c r="Y37" s="90"/>
      <c r="Z37" s="90"/>
      <c r="AA37" s="90"/>
      <c r="AB37" s="90"/>
      <c r="AC37" s="90"/>
      <c r="AD37" s="90"/>
      <c r="AE37" s="90"/>
      <c r="AF37" s="91"/>
    </row>
    <row r="38" spans="1:32">
      <c r="A38" s="36"/>
      <c r="B38" s="35"/>
      <c r="C38" s="38"/>
      <c r="D38" s="148"/>
      <c r="E38" s="148"/>
      <c r="F38" s="94"/>
      <c r="G38" s="157"/>
      <c r="H38" s="225"/>
      <c r="I38" s="228"/>
      <c r="J38" s="227"/>
      <c r="K38" s="227"/>
      <c r="L38" s="227"/>
      <c r="M38" s="228"/>
      <c r="N38" s="227"/>
      <c r="O38" s="227"/>
      <c r="P38" s="227"/>
      <c r="Q38" s="97"/>
      <c r="R38" s="97"/>
      <c r="S38" s="97"/>
      <c r="T38" s="97"/>
      <c r="U38" s="97"/>
      <c r="V38" s="97"/>
      <c r="W38" s="97"/>
      <c r="X38" s="97"/>
      <c r="Y38" s="97"/>
      <c r="Z38" s="97"/>
      <c r="AA38" s="97"/>
      <c r="AB38" s="97"/>
      <c r="AC38" s="97"/>
      <c r="AD38" s="97"/>
      <c r="AE38" s="97"/>
      <c r="AF38" s="37"/>
    </row>
    <row r="39" spans="1:32">
      <c r="A39" s="174"/>
      <c r="B39" s="174"/>
      <c r="C39" s="61" t="s">
        <v>38</v>
      </c>
      <c r="D39" s="61"/>
      <c r="E39" s="175"/>
      <c r="F39" s="175"/>
      <c r="G39" s="176"/>
      <c r="H39" s="175"/>
      <c r="I39" s="175"/>
      <c r="J39" s="175"/>
      <c r="K39" s="175"/>
      <c r="L39" s="175"/>
      <c r="M39" s="175"/>
      <c r="N39" s="175"/>
      <c r="O39" s="175"/>
      <c r="P39" s="175"/>
      <c r="Q39" s="175"/>
      <c r="R39" s="175"/>
      <c r="S39" s="175"/>
      <c r="T39" s="175"/>
      <c r="U39" s="175"/>
      <c r="V39" s="175"/>
      <c r="W39" s="17"/>
      <c r="X39" s="17"/>
      <c r="Y39" s="17"/>
      <c r="Z39" s="17"/>
      <c r="AA39" s="17"/>
      <c r="AB39" s="17"/>
      <c r="AC39" s="17"/>
      <c r="AD39" s="17"/>
      <c r="AE39" s="17"/>
      <c r="AF39" s="17"/>
    </row>
  </sheetData>
  <mergeCells count="18">
    <mergeCell ref="H37:H38"/>
    <mergeCell ref="I37:I38"/>
    <mergeCell ref="J37:L38"/>
    <mergeCell ref="M37:M38"/>
    <mergeCell ref="N37:P38"/>
    <mergeCell ref="H17:H18"/>
    <mergeCell ref="I17:I18"/>
    <mergeCell ref="J17:L18"/>
    <mergeCell ref="M17:M18"/>
    <mergeCell ref="N17:P18"/>
    <mergeCell ref="A8:C9"/>
    <mergeCell ref="H8:H9"/>
    <mergeCell ref="A3:AF3"/>
    <mergeCell ref="S5:V5"/>
    <mergeCell ref="A7:C7"/>
    <mergeCell ref="D7:E7"/>
    <mergeCell ref="F7:G7"/>
    <mergeCell ref="H7:AF7"/>
  </mergeCells>
  <phoneticPr fontId="2"/>
  <dataValidations count="1">
    <dataValidation type="list" allowBlank="1" showInputMessage="1" showErrorMessage="1" sqref="WWC8:WWC9 RYC8:RYC9 ROG8:ROG9 O11:O13 SHY8:SHY9 SRU8:SRU9 TBQ8:TBQ9 UFE8:UFE9 UPA8:UPA9 TLM8:TLM9 R19 U19 TVI8:TVI9 UYW8:UYW9 WCK8:WCK9 VIS8:VIS9 VSO8:VSO9 O34:O36 WMG8:WMG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REK8:REK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U8:U9 Q8:Q10 M8:M13 L14 M15 L16 M17:M18 O19 A20 D19:D20 L19:L22 M23 O27 O29 L24:L32 Q33 A34 D34:D35 I8:I38 M33:M38" xr:uid="{C81A87FD-D3C2-498B-940C-F916A624ABA9}">
      <formula1>"□,■"</formula1>
    </dataValidation>
  </dataValidations>
  <pageMargins left="0.7" right="0.7" top="0.75" bottom="0.75" header="0.3" footer="0.3"/>
  <pageSetup paperSize="9" scale="50"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0CC14-7681-4737-9C2F-8F7DD3319EC1}">
  <sheetPr>
    <pageSetUpPr fitToPage="1"/>
  </sheetPr>
  <dimension ref="A1:AF21"/>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ht="20.25" customHeight="1">
      <c r="A1" s="16"/>
      <c r="B1" s="16"/>
      <c r="G1" s="18"/>
    </row>
    <row r="2" spans="1:32" s="17" customFormat="1" ht="20.25" customHeight="1">
      <c r="A2" s="178" t="s">
        <v>39</v>
      </c>
      <c r="B2" s="16"/>
      <c r="G2" s="18"/>
    </row>
    <row r="3" spans="1:32" s="17" customFormat="1" ht="20.25" customHeight="1">
      <c r="A3" s="200" t="s">
        <v>269</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2"/>
      <c r="Y7" s="202"/>
      <c r="Z7" s="202"/>
      <c r="AA7" s="202"/>
      <c r="AB7" s="202"/>
      <c r="AC7" s="202"/>
      <c r="AD7" s="202"/>
      <c r="AE7" s="202"/>
      <c r="AF7" s="203"/>
    </row>
    <row r="8" spans="1:32" s="17" customFormat="1" ht="18.75" customHeight="1">
      <c r="A8" s="181" t="s">
        <v>48</v>
      </c>
      <c r="B8" s="182"/>
      <c r="C8" s="183"/>
      <c r="D8" s="23"/>
      <c r="E8" s="25"/>
      <c r="F8" s="26"/>
      <c r="G8" s="27"/>
      <c r="H8" s="187" t="s">
        <v>49</v>
      </c>
      <c r="I8" s="133" t="s">
        <v>50</v>
      </c>
      <c r="J8" s="30" t="s">
        <v>51</v>
      </c>
      <c r="K8" s="30"/>
      <c r="L8" s="30"/>
      <c r="M8" s="122" t="s">
        <v>50</v>
      </c>
      <c r="N8" s="30" t="s">
        <v>52</v>
      </c>
      <c r="O8" s="30"/>
      <c r="P8" s="30"/>
      <c r="Q8" s="122" t="s">
        <v>50</v>
      </c>
      <c r="R8" s="30" t="s">
        <v>53</v>
      </c>
      <c r="S8" s="30"/>
      <c r="T8" s="30"/>
      <c r="U8" s="122" t="s">
        <v>50</v>
      </c>
      <c r="V8" s="30" t="s">
        <v>54</v>
      </c>
      <c r="W8" s="30"/>
      <c r="X8" s="30"/>
      <c r="Y8" s="30"/>
      <c r="Z8" s="30"/>
      <c r="AA8" s="30"/>
      <c r="AB8" s="30"/>
      <c r="AC8" s="30"/>
      <c r="AD8" s="30"/>
      <c r="AE8" s="30"/>
      <c r="AF8" s="117"/>
    </row>
    <row r="9" spans="1:32" s="17" customFormat="1" ht="18.75" customHeight="1">
      <c r="A9" s="184"/>
      <c r="B9" s="185"/>
      <c r="C9" s="186"/>
      <c r="D9" s="33"/>
      <c r="E9" s="35"/>
      <c r="F9" s="36"/>
      <c r="G9" s="37"/>
      <c r="H9" s="188"/>
      <c r="I9" s="39" t="s">
        <v>50</v>
      </c>
      <c r="J9" s="40" t="s">
        <v>55</v>
      </c>
      <c r="K9" s="40"/>
      <c r="L9" s="40"/>
      <c r="M9" s="42" t="s">
        <v>50</v>
      </c>
      <c r="N9" s="40" t="s">
        <v>56</v>
      </c>
      <c r="O9" s="40"/>
      <c r="P9" s="40"/>
      <c r="Q9" s="42" t="s">
        <v>50</v>
      </c>
      <c r="R9" s="40" t="s">
        <v>57</v>
      </c>
      <c r="S9" s="40"/>
      <c r="T9" s="40"/>
      <c r="U9" s="42" t="s">
        <v>50</v>
      </c>
      <c r="V9" s="40" t="s">
        <v>58</v>
      </c>
      <c r="W9" s="40"/>
      <c r="X9" s="40"/>
      <c r="Y9" s="148"/>
      <c r="Z9" s="148"/>
      <c r="AA9" s="148"/>
      <c r="AB9" s="148"/>
      <c r="AC9" s="148"/>
      <c r="AD9" s="148"/>
      <c r="AE9" s="148"/>
      <c r="AF9" s="35"/>
    </row>
    <row r="10" spans="1:32">
      <c r="A10" s="114"/>
      <c r="B10" s="24"/>
      <c r="C10" s="115"/>
      <c r="D10" s="116"/>
      <c r="E10" s="32"/>
      <c r="F10" s="116"/>
      <c r="G10" s="132"/>
      <c r="H10" s="170" t="s">
        <v>109</v>
      </c>
      <c r="I10" s="102" t="s">
        <v>50</v>
      </c>
      <c r="J10" s="119" t="s">
        <v>66</v>
      </c>
      <c r="K10" s="119"/>
      <c r="L10" s="104"/>
      <c r="M10" s="105" t="s">
        <v>50</v>
      </c>
      <c r="N10" s="119" t="s">
        <v>110</v>
      </c>
      <c r="O10" s="119"/>
      <c r="P10" s="104"/>
      <c r="Q10" s="105" t="s">
        <v>50</v>
      </c>
      <c r="R10" s="120" t="s">
        <v>111</v>
      </c>
      <c r="S10" s="120"/>
      <c r="T10" s="120"/>
      <c r="U10" s="120"/>
      <c r="V10" s="119"/>
      <c r="W10" s="119"/>
      <c r="X10" s="119"/>
      <c r="Y10" s="119"/>
      <c r="Z10" s="119"/>
      <c r="AA10" s="119"/>
      <c r="AB10" s="119"/>
      <c r="AC10" s="119"/>
      <c r="AD10" s="119"/>
      <c r="AE10" s="119"/>
      <c r="AF10" s="164"/>
    </row>
    <row r="11" spans="1:32">
      <c r="A11" s="44"/>
      <c r="B11" s="45"/>
      <c r="C11" s="46"/>
      <c r="D11" s="47"/>
      <c r="E11" s="48"/>
      <c r="F11" s="49"/>
      <c r="G11" s="50"/>
      <c r="H11" s="60" t="s">
        <v>59</v>
      </c>
      <c r="I11" s="52" t="s">
        <v>50</v>
      </c>
      <c r="J11" s="53" t="s">
        <v>60</v>
      </c>
      <c r="K11" s="54"/>
      <c r="L11" s="55"/>
      <c r="M11" s="56" t="s">
        <v>50</v>
      </c>
      <c r="N11" s="53" t="s">
        <v>61</v>
      </c>
      <c r="O11" s="56"/>
      <c r="P11" s="53"/>
      <c r="Q11" s="57"/>
      <c r="R11" s="57"/>
      <c r="S11" s="57"/>
      <c r="T11" s="57"/>
      <c r="U11" s="57"/>
      <c r="V11" s="57"/>
      <c r="W11" s="57"/>
      <c r="X11" s="57"/>
      <c r="Y11" s="57"/>
      <c r="Z11" s="57"/>
      <c r="AA11" s="57"/>
      <c r="AB11" s="57"/>
      <c r="AC11" s="57"/>
      <c r="AD11" s="57"/>
      <c r="AE11" s="57"/>
      <c r="AF11" s="149"/>
    </row>
    <row r="12" spans="1:32">
      <c r="A12" s="44"/>
      <c r="B12" s="45"/>
      <c r="C12" s="46"/>
      <c r="D12" s="47"/>
      <c r="E12" s="48"/>
      <c r="F12" s="49"/>
      <c r="G12" s="50"/>
      <c r="H12" s="60" t="s">
        <v>63</v>
      </c>
      <c r="I12" s="52" t="s">
        <v>50</v>
      </c>
      <c r="J12" s="53" t="s">
        <v>60</v>
      </c>
      <c r="K12" s="54"/>
      <c r="L12" s="55"/>
      <c r="M12" s="56" t="s">
        <v>50</v>
      </c>
      <c r="N12" s="53" t="s">
        <v>61</v>
      </c>
      <c r="O12" s="56"/>
      <c r="P12" s="53"/>
      <c r="Q12" s="57"/>
      <c r="R12" s="57"/>
      <c r="S12" s="57"/>
      <c r="T12" s="57"/>
      <c r="U12" s="57"/>
      <c r="V12" s="57"/>
      <c r="W12" s="57"/>
      <c r="X12" s="57"/>
      <c r="Y12" s="57"/>
      <c r="Z12" s="57"/>
      <c r="AA12" s="57"/>
      <c r="AB12" s="57"/>
      <c r="AC12" s="57"/>
      <c r="AD12" s="57"/>
      <c r="AE12" s="57"/>
      <c r="AF12" s="149"/>
    </row>
    <row r="13" spans="1:32">
      <c r="A13" s="44"/>
      <c r="B13" s="45"/>
      <c r="C13" s="64"/>
      <c r="D13" s="49"/>
      <c r="E13" s="48"/>
      <c r="F13" s="49"/>
      <c r="G13" s="65"/>
      <c r="H13" s="152" t="s">
        <v>113</v>
      </c>
      <c r="I13" s="52" t="s">
        <v>50</v>
      </c>
      <c r="J13" s="53" t="s">
        <v>79</v>
      </c>
      <c r="K13" s="54"/>
      <c r="L13" s="86"/>
      <c r="M13" s="56" t="s">
        <v>50</v>
      </c>
      <c r="N13" s="53" t="s">
        <v>80</v>
      </c>
      <c r="O13" s="57"/>
      <c r="P13" s="57"/>
      <c r="Q13" s="57"/>
      <c r="R13" s="53"/>
      <c r="S13" s="53"/>
      <c r="T13" s="53"/>
      <c r="U13" s="53"/>
      <c r="V13" s="53"/>
      <c r="W13" s="53"/>
      <c r="X13" s="53"/>
      <c r="Y13" s="53"/>
      <c r="Z13" s="53"/>
      <c r="AA13" s="53"/>
      <c r="AB13" s="53"/>
      <c r="AC13" s="53"/>
      <c r="AD13" s="53"/>
      <c r="AE13" s="53"/>
      <c r="AF13" s="87"/>
    </row>
    <row r="14" spans="1:32">
      <c r="A14" s="44"/>
      <c r="B14" s="45"/>
      <c r="C14" s="64"/>
      <c r="D14" s="79" t="s">
        <v>50</v>
      </c>
      <c r="E14" s="48" t="s">
        <v>142</v>
      </c>
      <c r="F14" s="49"/>
      <c r="G14" s="65"/>
      <c r="H14" s="144" t="s">
        <v>123</v>
      </c>
      <c r="I14" s="52" t="s">
        <v>50</v>
      </c>
      <c r="J14" s="53" t="s">
        <v>66</v>
      </c>
      <c r="K14" s="53"/>
      <c r="L14" s="56" t="s">
        <v>50</v>
      </c>
      <c r="M14" s="53" t="s">
        <v>84</v>
      </c>
      <c r="N14" s="53"/>
      <c r="O14" s="56" t="s">
        <v>50</v>
      </c>
      <c r="P14" s="53" t="s">
        <v>85</v>
      </c>
      <c r="Q14" s="86"/>
      <c r="R14" s="86"/>
      <c r="S14" s="165"/>
      <c r="T14" s="165"/>
      <c r="U14" s="165"/>
      <c r="V14" s="165"/>
      <c r="W14" s="165"/>
      <c r="X14" s="165"/>
      <c r="Y14" s="165"/>
      <c r="Z14" s="165"/>
      <c r="AA14" s="165"/>
      <c r="AB14" s="165"/>
      <c r="AC14" s="165"/>
      <c r="AD14" s="165"/>
      <c r="AE14" s="165"/>
      <c r="AF14" s="166"/>
    </row>
    <row r="15" spans="1:32">
      <c r="A15" s="79" t="s">
        <v>50</v>
      </c>
      <c r="B15" s="45">
        <v>74</v>
      </c>
      <c r="C15" s="64" t="s">
        <v>260</v>
      </c>
      <c r="D15" s="79" t="s">
        <v>50</v>
      </c>
      <c r="E15" s="48" t="s">
        <v>143</v>
      </c>
      <c r="F15" s="49"/>
      <c r="G15" s="65"/>
      <c r="H15" s="144" t="s">
        <v>126</v>
      </c>
      <c r="I15" s="52" t="s">
        <v>50</v>
      </c>
      <c r="J15" s="53" t="s">
        <v>66</v>
      </c>
      <c r="K15" s="53"/>
      <c r="L15" s="56" t="s">
        <v>50</v>
      </c>
      <c r="M15" s="53" t="s">
        <v>76</v>
      </c>
      <c r="N15" s="53"/>
      <c r="O15" s="56" t="s">
        <v>50</v>
      </c>
      <c r="P15" s="53" t="s">
        <v>77</v>
      </c>
      <c r="Q15" s="86"/>
      <c r="R15" s="86"/>
      <c r="S15" s="86"/>
      <c r="T15" s="53"/>
      <c r="U15" s="53"/>
      <c r="V15" s="53"/>
      <c r="W15" s="53"/>
      <c r="X15" s="53"/>
      <c r="Y15" s="53"/>
      <c r="Z15" s="53"/>
      <c r="AA15" s="53"/>
      <c r="AB15" s="53"/>
      <c r="AC15" s="53"/>
      <c r="AD15" s="53"/>
      <c r="AE15" s="53"/>
      <c r="AF15" s="87"/>
    </row>
    <row r="16" spans="1:32">
      <c r="A16" s="44"/>
      <c r="B16" s="45"/>
      <c r="C16" s="64" t="s">
        <v>261</v>
      </c>
      <c r="D16" s="79" t="s">
        <v>50</v>
      </c>
      <c r="E16" s="48" t="s">
        <v>144</v>
      </c>
      <c r="F16" s="49"/>
      <c r="G16" s="65"/>
      <c r="H16" s="144" t="s">
        <v>145</v>
      </c>
      <c r="I16" s="52" t="s">
        <v>50</v>
      </c>
      <c r="J16" s="53" t="s">
        <v>66</v>
      </c>
      <c r="K16" s="54"/>
      <c r="L16" s="56" t="s">
        <v>50</v>
      </c>
      <c r="M16" s="53" t="s">
        <v>67</v>
      </c>
      <c r="N16" s="86"/>
      <c r="O16" s="53"/>
      <c r="P16" s="53"/>
      <c r="Q16" s="53"/>
      <c r="R16" s="53"/>
      <c r="S16" s="53"/>
      <c r="T16" s="53"/>
      <c r="U16" s="53"/>
      <c r="V16" s="53"/>
      <c r="W16" s="53"/>
      <c r="X16" s="53"/>
      <c r="Y16" s="53"/>
      <c r="Z16" s="53"/>
      <c r="AA16" s="53"/>
      <c r="AB16" s="53"/>
      <c r="AC16" s="53"/>
      <c r="AD16" s="53"/>
      <c r="AE16" s="53"/>
      <c r="AF16" s="87"/>
    </row>
    <row r="17" spans="1:32">
      <c r="A17" s="44"/>
      <c r="B17" s="45"/>
      <c r="C17" s="64"/>
      <c r="D17" s="49"/>
      <c r="E17" s="48"/>
      <c r="F17" s="49"/>
      <c r="G17" s="65"/>
      <c r="H17" s="152" t="s">
        <v>158</v>
      </c>
      <c r="I17" s="52" t="s">
        <v>50</v>
      </c>
      <c r="J17" s="53" t="s">
        <v>66</v>
      </c>
      <c r="K17" s="54"/>
      <c r="L17" s="56" t="s">
        <v>50</v>
      </c>
      <c r="M17" s="53" t="s">
        <v>67</v>
      </c>
      <c r="N17" s="86"/>
      <c r="O17" s="53"/>
      <c r="P17" s="53"/>
      <c r="Q17" s="53"/>
      <c r="R17" s="53"/>
      <c r="S17" s="53"/>
      <c r="T17" s="53"/>
      <c r="U17" s="53"/>
      <c r="V17" s="53"/>
      <c r="W17" s="53"/>
      <c r="X17" s="53"/>
      <c r="Y17" s="53"/>
      <c r="Z17" s="53"/>
      <c r="AA17" s="53"/>
      <c r="AB17" s="53"/>
      <c r="AC17" s="53"/>
      <c r="AD17" s="53"/>
      <c r="AE17" s="53"/>
      <c r="AF17" s="87"/>
    </row>
    <row r="18" spans="1:32">
      <c r="A18" s="44"/>
      <c r="B18" s="45"/>
      <c r="C18" s="64"/>
      <c r="D18" s="49"/>
      <c r="E18" s="48"/>
      <c r="F18" s="49"/>
      <c r="G18" s="65"/>
      <c r="H18" s="61" t="s">
        <v>133</v>
      </c>
      <c r="I18" s="52" t="s">
        <v>50</v>
      </c>
      <c r="J18" s="53" t="s">
        <v>66</v>
      </c>
      <c r="K18" s="54"/>
      <c r="L18" s="56" t="s">
        <v>50</v>
      </c>
      <c r="M18" s="53" t="s">
        <v>67</v>
      </c>
      <c r="N18" s="86"/>
      <c r="O18" s="53"/>
      <c r="P18" s="53"/>
      <c r="Q18" s="53"/>
      <c r="R18" s="53"/>
      <c r="S18" s="53"/>
      <c r="T18" s="53"/>
      <c r="U18" s="53"/>
      <c r="V18" s="53"/>
      <c r="W18" s="53"/>
      <c r="X18" s="53"/>
      <c r="Y18" s="53"/>
      <c r="Z18" s="53"/>
      <c r="AA18" s="53"/>
      <c r="AB18" s="53"/>
      <c r="AC18" s="53"/>
      <c r="AD18" s="53"/>
      <c r="AE18" s="53"/>
      <c r="AF18" s="87"/>
    </row>
    <row r="19" spans="1:32">
      <c r="A19" s="44"/>
      <c r="B19" s="45"/>
      <c r="C19" s="64"/>
      <c r="D19" s="49"/>
      <c r="E19" s="48"/>
      <c r="F19" s="49"/>
      <c r="G19" s="65"/>
      <c r="H19" s="144" t="s">
        <v>134</v>
      </c>
      <c r="I19" s="52" t="s">
        <v>50</v>
      </c>
      <c r="J19" s="53" t="s">
        <v>66</v>
      </c>
      <c r="K19" s="54"/>
      <c r="L19" s="56" t="s">
        <v>50</v>
      </c>
      <c r="M19" s="53" t="s">
        <v>67</v>
      </c>
      <c r="N19" s="86"/>
      <c r="O19" s="53"/>
      <c r="P19" s="53"/>
      <c r="Q19" s="53"/>
      <c r="R19" s="53"/>
      <c r="S19" s="53"/>
      <c r="T19" s="53"/>
      <c r="U19" s="53"/>
      <c r="V19" s="53"/>
      <c r="W19" s="53"/>
      <c r="X19" s="53"/>
      <c r="Y19" s="53"/>
      <c r="Z19" s="53"/>
      <c r="AA19" s="53"/>
      <c r="AB19" s="53"/>
      <c r="AC19" s="53"/>
      <c r="AD19" s="53"/>
      <c r="AE19" s="53"/>
      <c r="AF19" s="87"/>
    </row>
    <row r="20" spans="1:32">
      <c r="A20" s="92"/>
      <c r="B20" s="34"/>
      <c r="C20" s="156"/>
      <c r="D20" s="94"/>
      <c r="E20" s="43"/>
      <c r="F20" s="94"/>
      <c r="G20" s="157"/>
      <c r="H20" s="168" t="s">
        <v>135</v>
      </c>
      <c r="I20" s="159" t="s">
        <v>50</v>
      </c>
      <c r="J20" s="160" t="s">
        <v>66</v>
      </c>
      <c r="K20" s="169"/>
      <c r="L20" s="161" t="s">
        <v>50</v>
      </c>
      <c r="M20" s="160" t="s">
        <v>67</v>
      </c>
      <c r="N20" s="162"/>
      <c r="O20" s="160"/>
      <c r="P20" s="160"/>
      <c r="Q20" s="160"/>
      <c r="R20" s="160"/>
      <c r="S20" s="160"/>
      <c r="T20" s="160"/>
      <c r="U20" s="160"/>
      <c r="V20" s="160"/>
      <c r="W20" s="160"/>
      <c r="X20" s="160"/>
      <c r="Y20" s="160"/>
      <c r="Z20" s="160"/>
      <c r="AA20" s="160"/>
      <c r="AB20" s="160"/>
      <c r="AC20" s="160"/>
      <c r="AD20" s="160"/>
      <c r="AE20" s="160"/>
      <c r="AF20" s="163"/>
    </row>
    <row r="21" spans="1:32">
      <c r="A21" s="174"/>
      <c r="B21" s="174"/>
      <c r="C21" s="61" t="s">
        <v>38</v>
      </c>
      <c r="D21" s="61"/>
      <c r="E21" s="175"/>
      <c r="F21" s="175"/>
      <c r="G21" s="176"/>
      <c r="H21" s="175"/>
      <c r="I21" s="175"/>
      <c r="J21" s="175"/>
      <c r="K21" s="175"/>
      <c r="L21" s="175"/>
      <c r="M21" s="175"/>
      <c r="N21" s="175"/>
      <c r="O21" s="175"/>
      <c r="P21" s="175"/>
      <c r="Q21" s="175"/>
      <c r="R21" s="175"/>
      <c r="S21" s="175"/>
      <c r="T21" s="175"/>
      <c r="U21" s="175"/>
      <c r="V21" s="175"/>
      <c r="W21" s="17"/>
      <c r="X21" s="17"/>
      <c r="Y21" s="17"/>
      <c r="Z21" s="17"/>
      <c r="AA21" s="17"/>
      <c r="AB21" s="17"/>
      <c r="AC21" s="17"/>
      <c r="AD21" s="17"/>
      <c r="AE21" s="17"/>
      <c r="AF21" s="17"/>
    </row>
  </sheetData>
  <mergeCells count="8">
    <mergeCell ref="A8:C9"/>
    <mergeCell ref="H8:H9"/>
    <mergeCell ref="A3:AF3"/>
    <mergeCell ref="S5:V5"/>
    <mergeCell ref="A7:C7"/>
    <mergeCell ref="D7:E7"/>
    <mergeCell ref="F7:G7"/>
    <mergeCell ref="H7:AF7"/>
  </mergeCells>
  <phoneticPr fontId="2"/>
  <dataValidations count="1">
    <dataValidation type="list" allowBlank="1" showInputMessage="1" showErrorMessage="1" sqref="WWC8:WWC9 UYW8:UYW9 UPA8:UPA9 O11:O12 WCK8:WCK9 VIS8:VIS9 VSO8:VSO9 WMG8:WMG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FE8:UFE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8:U9 Q8:Q10 M8:M13 A15 O14:O15 D14:D16 I8:I20 L14:L20" xr:uid="{04F2EA78-D479-4AD6-BEF8-53F1E9A87A63}">
      <formula1>"□,■"</formula1>
    </dataValidation>
  </dataValidations>
  <pageMargins left="0.7" right="0.7" top="0.75" bottom="0.75" header="0.3" footer="0.3"/>
  <pageSetup paperSize="9" scale="50"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8FF84-929A-4460-A24F-10CB91A7F44D}">
  <sheetPr>
    <pageSetUpPr fitToPage="1"/>
  </sheetPr>
  <dimension ref="A1:AF27"/>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ht="20.25" customHeight="1">
      <c r="A1" s="16"/>
      <c r="B1" s="16"/>
      <c r="G1" s="18"/>
    </row>
    <row r="2" spans="1:32" s="17" customFormat="1" ht="20.25" customHeight="1">
      <c r="A2" s="178" t="s">
        <v>39</v>
      </c>
      <c r="B2" s="16"/>
      <c r="G2" s="18"/>
    </row>
    <row r="3" spans="1:32" s="17" customFormat="1" ht="20.25" customHeight="1">
      <c r="A3" s="200" t="s">
        <v>269</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2"/>
      <c r="Y7" s="202"/>
      <c r="Z7" s="202"/>
      <c r="AA7" s="202"/>
      <c r="AB7" s="202"/>
      <c r="AC7" s="202"/>
      <c r="AD7" s="202"/>
      <c r="AE7" s="202"/>
      <c r="AF7" s="203"/>
    </row>
    <row r="8" spans="1:32" s="17" customFormat="1" ht="18.75" customHeight="1">
      <c r="A8" s="181" t="s">
        <v>48</v>
      </c>
      <c r="B8" s="182"/>
      <c r="C8" s="183"/>
      <c r="D8" s="23"/>
      <c r="E8" s="25"/>
      <c r="F8" s="26"/>
      <c r="G8" s="27"/>
      <c r="H8" s="187" t="s">
        <v>49</v>
      </c>
      <c r="I8" s="133" t="s">
        <v>50</v>
      </c>
      <c r="J8" s="30" t="s">
        <v>51</v>
      </c>
      <c r="K8" s="30"/>
      <c r="L8" s="30"/>
      <c r="M8" s="122" t="s">
        <v>50</v>
      </c>
      <c r="N8" s="30" t="s">
        <v>52</v>
      </c>
      <c r="O8" s="30"/>
      <c r="P8" s="30"/>
      <c r="Q8" s="122" t="s">
        <v>50</v>
      </c>
      <c r="R8" s="30" t="s">
        <v>53</v>
      </c>
      <c r="S8" s="30"/>
      <c r="T8" s="30"/>
      <c r="U8" s="122" t="s">
        <v>50</v>
      </c>
      <c r="V8" s="30" t="s">
        <v>54</v>
      </c>
      <c r="W8" s="30"/>
      <c r="X8" s="30"/>
      <c r="Y8" s="30"/>
      <c r="Z8" s="30"/>
      <c r="AA8" s="30"/>
      <c r="AB8" s="30"/>
      <c r="AC8" s="30"/>
      <c r="AD8" s="30"/>
      <c r="AE8" s="30"/>
      <c r="AF8" s="117"/>
    </row>
    <row r="9" spans="1:32" s="17" customFormat="1" ht="18.75" customHeight="1">
      <c r="A9" s="184"/>
      <c r="B9" s="185"/>
      <c r="C9" s="186"/>
      <c r="D9" s="33"/>
      <c r="E9" s="35"/>
      <c r="F9" s="36"/>
      <c r="G9" s="37"/>
      <c r="H9" s="188"/>
      <c r="I9" s="39" t="s">
        <v>50</v>
      </c>
      <c r="J9" s="40" t="s">
        <v>55</v>
      </c>
      <c r="K9" s="40"/>
      <c r="L9" s="40"/>
      <c r="M9" s="42" t="s">
        <v>50</v>
      </c>
      <c r="N9" s="40" t="s">
        <v>56</v>
      </c>
      <c r="O9" s="40"/>
      <c r="P9" s="40"/>
      <c r="Q9" s="42" t="s">
        <v>50</v>
      </c>
      <c r="R9" s="40" t="s">
        <v>57</v>
      </c>
      <c r="S9" s="40"/>
      <c r="T9" s="40"/>
      <c r="U9" s="42" t="s">
        <v>50</v>
      </c>
      <c r="V9" s="40" t="s">
        <v>58</v>
      </c>
      <c r="W9" s="40"/>
      <c r="X9" s="40"/>
      <c r="Y9" s="148"/>
      <c r="Z9" s="148"/>
      <c r="AA9" s="148"/>
      <c r="AB9" s="148"/>
      <c r="AC9" s="148"/>
      <c r="AD9" s="148"/>
      <c r="AE9" s="148"/>
      <c r="AF9" s="35"/>
    </row>
    <row r="10" spans="1:32">
      <c r="A10" s="114"/>
      <c r="B10" s="24"/>
      <c r="C10" s="115"/>
      <c r="D10" s="116"/>
      <c r="E10" s="32"/>
      <c r="F10" s="116"/>
      <c r="G10" s="132"/>
      <c r="H10" s="170" t="s">
        <v>109</v>
      </c>
      <c r="I10" s="102" t="s">
        <v>50</v>
      </c>
      <c r="J10" s="119" t="s">
        <v>66</v>
      </c>
      <c r="K10" s="119"/>
      <c r="L10" s="104"/>
      <c r="M10" s="105" t="s">
        <v>50</v>
      </c>
      <c r="N10" s="119" t="s">
        <v>110</v>
      </c>
      <c r="O10" s="119"/>
      <c r="P10" s="104"/>
      <c r="Q10" s="105" t="s">
        <v>50</v>
      </c>
      <c r="R10" s="120" t="s">
        <v>111</v>
      </c>
      <c r="S10" s="120"/>
      <c r="T10" s="120"/>
      <c r="U10" s="120"/>
      <c r="V10" s="119"/>
      <c r="W10" s="119"/>
      <c r="X10" s="119"/>
      <c r="Y10" s="119"/>
      <c r="Z10" s="119"/>
      <c r="AA10" s="119"/>
      <c r="AB10" s="119"/>
      <c r="AC10" s="119"/>
      <c r="AD10" s="119"/>
      <c r="AE10" s="119"/>
      <c r="AF10" s="164"/>
    </row>
    <row r="11" spans="1:32">
      <c r="A11" s="44"/>
      <c r="B11" s="45"/>
      <c r="C11" s="46"/>
      <c r="D11" s="47"/>
      <c r="E11" s="48"/>
      <c r="F11" s="49"/>
      <c r="G11" s="50"/>
      <c r="H11" s="60" t="s">
        <v>153</v>
      </c>
      <c r="I11" s="52" t="s">
        <v>50</v>
      </c>
      <c r="J11" s="53" t="s">
        <v>60</v>
      </c>
      <c r="K11" s="54"/>
      <c r="L11" s="55"/>
      <c r="M11" s="56" t="s">
        <v>50</v>
      </c>
      <c r="N11" s="53" t="s">
        <v>61</v>
      </c>
      <c r="O11" s="56"/>
      <c r="P11" s="53"/>
      <c r="Q11" s="57"/>
      <c r="R11" s="57"/>
      <c r="S11" s="57"/>
      <c r="T11" s="57"/>
      <c r="U11" s="57"/>
      <c r="V11" s="57"/>
      <c r="W11" s="57"/>
      <c r="X11" s="57"/>
      <c r="Y11" s="57"/>
      <c r="Z11" s="57"/>
      <c r="AA11" s="57"/>
      <c r="AB11" s="57"/>
      <c r="AC11" s="57"/>
      <c r="AD11" s="57"/>
      <c r="AE11" s="57"/>
      <c r="AF11" s="149"/>
    </row>
    <row r="12" spans="1:32">
      <c r="A12" s="44"/>
      <c r="B12" s="45"/>
      <c r="C12" s="46"/>
      <c r="D12" s="47"/>
      <c r="E12" s="48"/>
      <c r="F12" s="49"/>
      <c r="G12" s="50"/>
      <c r="H12" s="60" t="s">
        <v>59</v>
      </c>
      <c r="I12" s="52" t="s">
        <v>50</v>
      </c>
      <c r="J12" s="53" t="s">
        <v>60</v>
      </c>
      <c r="K12" s="54"/>
      <c r="L12" s="55"/>
      <c r="M12" s="56" t="s">
        <v>50</v>
      </c>
      <c r="N12" s="53" t="s">
        <v>61</v>
      </c>
      <c r="O12" s="56"/>
      <c r="P12" s="53"/>
      <c r="Q12" s="57"/>
      <c r="R12" s="57"/>
      <c r="S12" s="57"/>
      <c r="T12" s="57"/>
      <c r="U12" s="57"/>
      <c r="V12" s="57"/>
      <c r="W12" s="57"/>
      <c r="X12" s="57"/>
      <c r="Y12" s="57"/>
      <c r="Z12" s="57"/>
      <c r="AA12" s="57"/>
      <c r="AB12" s="57"/>
      <c r="AC12" s="57"/>
      <c r="AD12" s="57"/>
      <c r="AE12" s="57"/>
      <c r="AF12" s="149"/>
    </row>
    <row r="13" spans="1:32">
      <c r="A13" s="79" t="s">
        <v>50</v>
      </c>
      <c r="B13" s="45">
        <v>75</v>
      </c>
      <c r="C13" s="64" t="s">
        <v>266</v>
      </c>
      <c r="D13" s="79" t="s">
        <v>50</v>
      </c>
      <c r="E13" s="48" t="s">
        <v>277</v>
      </c>
      <c r="F13" s="49"/>
      <c r="G13" s="50"/>
      <c r="H13" s="60" t="s">
        <v>63</v>
      </c>
      <c r="I13" s="52" t="s">
        <v>50</v>
      </c>
      <c r="J13" s="53" t="s">
        <v>60</v>
      </c>
      <c r="K13" s="54"/>
      <c r="L13" s="55"/>
      <c r="M13" s="56" t="s">
        <v>50</v>
      </c>
      <c r="N13" s="53" t="s">
        <v>61</v>
      </c>
      <c r="O13" s="56"/>
      <c r="P13" s="53"/>
      <c r="Q13" s="57"/>
      <c r="R13" s="57"/>
      <c r="S13" s="57"/>
      <c r="T13" s="57"/>
      <c r="U13" s="57"/>
      <c r="V13" s="57"/>
      <c r="W13" s="57"/>
      <c r="X13" s="57"/>
      <c r="Y13" s="57"/>
      <c r="Z13" s="57"/>
      <c r="AA13" s="57"/>
      <c r="AB13" s="57"/>
      <c r="AC13" s="57"/>
      <c r="AD13" s="57"/>
      <c r="AE13" s="57"/>
      <c r="AF13" s="149"/>
    </row>
    <row r="14" spans="1:32">
      <c r="A14" s="44"/>
      <c r="B14" s="45"/>
      <c r="C14" s="64" t="s">
        <v>267</v>
      </c>
      <c r="D14" s="79" t="s">
        <v>50</v>
      </c>
      <c r="E14" s="48" t="s">
        <v>265</v>
      </c>
      <c r="F14" s="49"/>
      <c r="G14" s="65"/>
      <c r="H14" s="152" t="s">
        <v>65</v>
      </c>
      <c r="I14" s="52" t="s">
        <v>50</v>
      </c>
      <c r="J14" s="53" t="s">
        <v>66</v>
      </c>
      <c r="K14" s="54"/>
      <c r="L14" s="56" t="s">
        <v>50</v>
      </c>
      <c r="M14" s="53" t="s">
        <v>67</v>
      </c>
      <c r="N14" s="86"/>
      <c r="O14" s="53"/>
      <c r="P14" s="53"/>
      <c r="Q14" s="53"/>
      <c r="R14" s="53"/>
      <c r="S14" s="53"/>
      <c r="T14" s="53"/>
      <c r="U14" s="53"/>
      <c r="V14" s="53"/>
      <c r="W14" s="53"/>
      <c r="X14" s="53"/>
      <c r="Y14" s="53"/>
      <c r="Z14" s="53"/>
      <c r="AA14" s="53"/>
      <c r="AB14" s="53"/>
      <c r="AC14" s="53"/>
      <c r="AD14" s="53"/>
      <c r="AE14" s="53"/>
      <c r="AF14" s="87"/>
    </row>
    <row r="15" spans="1:32">
      <c r="A15" s="44"/>
      <c r="B15" s="45"/>
      <c r="C15" s="64"/>
      <c r="D15" s="49"/>
      <c r="E15" s="48" t="s">
        <v>159</v>
      </c>
      <c r="F15" s="49"/>
      <c r="G15" s="65"/>
      <c r="H15" s="219" t="s">
        <v>101</v>
      </c>
      <c r="I15" s="221" t="s">
        <v>50</v>
      </c>
      <c r="J15" s="198" t="s">
        <v>69</v>
      </c>
      <c r="K15" s="198"/>
      <c r="L15" s="198"/>
      <c r="M15" s="221" t="s">
        <v>50</v>
      </c>
      <c r="N15" s="198" t="s">
        <v>70</v>
      </c>
      <c r="O15" s="198"/>
      <c r="P15" s="198"/>
      <c r="Q15" s="90"/>
      <c r="R15" s="90"/>
      <c r="S15" s="90"/>
      <c r="T15" s="90"/>
      <c r="U15" s="90"/>
      <c r="V15" s="90"/>
      <c r="W15" s="90"/>
      <c r="X15" s="90"/>
      <c r="Y15" s="90"/>
      <c r="Z15" s="90"/>
      <c r="AA15" s="90"/>
      <c r="AB15" s="90"/>
      <c r="AC15" s="90"/>
      <c r="AD15" s="90"/>
      <c r="AE15" s="90"/>
      <c r="AF15" s="91"/>
    </row>
    <row r="16" spans="1:32">
      <c r="A16" s="44"/>
      <c r="B16" s="45"/>
      <c r="C16" s="64"/>
      <c r="D16" s="79"/>
      <c r="E16" s="48"/>
      <c r="F16" s="49"/>
      <c r="G16" s="65"/>
      <c r="H16" s="220"/>
      <c r="I16" s="222"/>
      <c r="J16" s="199"/>
      <c r="K16" s="199"/>
      <c r="L16" s="199"/>
      <c r="M16" s="222"/>
      <c r="N16" s="199"/>
      <c r="O16" s="199"/>
      <c r="P16" s="199"/>
      <c r="Q16" s="76"/>
      <c r="R16" s="76"/>
      <c r="S16" s="76"/>
      <c r="T16" s="76"/>
      <c r="U16" s="76"/>
      <c r="V16" s="76"/>
      <c r="W16" s="76"/>
      <c r="X16" s="76"/>
      <c r="Y16" s="76"/>
      <c r="Z16" s="76"/>
      <c r="AA16" s="76"/>
      <c r="AB16" s="76"/>
      <c r="AC16" s="76"/>
      <c r="AD16" s="76"/>
      <c r="AE16" s="76"/>
      <c r="AF16" s="77"/>
    </row>
    <row r="17" spans="1:32">
      <c r="A17" s="44"/>
      <c r="B17" s="45"/>
      <c r="C17" s="64"/>
      <c r="D17" s="49"/>
      <c r="E17" s="48"/>
      <c r="F17" s="49"/>
      <c r="G17" s="65"/>
      <c r="H17" s="152" t="s">
        <v>158</v>
      </c>
      <c r="I17" s="52" t="s">
        <v>50</v>
      </c>
      <c r="J17" s="53" t="s">
        <v>66</v>
      </c>
      <c r="K17" s="54"/>
      <c r="L17" s="56" t="s">
        <v>50</v>
      </c>
      <c r="M17" s="53" t="s">
        <v>67</v>
      </c>
      <c r="N17" s="86"/>
      <c r="O17" s="53"/>
      <c r="P17" s="53"/>
      <c r="Q17" s="53"/>
      <c r="R17" s="53"/>
      <c r="S17" s="53"/>
      <c r="T17" s="53"/>
      <c r="U17" s="53"/>
      <c r="V17" s="53"/>
      <c r="W17" s="53"/>
      <c r="X17" s="53"/>
      <c r="Y17" s="53"/>
      <c r="Z17" s="53"/>
      <c r="AA17" s="53"/>
      <c r="AB17" s="53"/>
      <c r="AC17" s="53"/>
      <c r="AD17" s="53"/>
      <c r="AE17" s="53"/>
      <c r="AF17" s="87"/>
    </row>
    <row r="18" spans="1:32">
      <c r="A18" s="44"/>
      <c r="B18" s="45"/>
      <c r="C18" s="64"/>
      <c r="D18" s="49"/>
      <c r="E18" s="48"/>
      <c r="F18" s="49"/>
      <c r="G18" s="65"/>
      <c r="H18" s="80" t="s">
        <v>82</v>
      </c>
      <c r="I18" s="52" t="s">
        <v>50</v>
      </c>
      <c r="J18" s="53" t="s">
        <v>66</v>
      </c>
      <c r="K18" s="53"/>
      <c r="L18" s="56" t="s">
        <v>50</v>
      </c>
      <c r="M18" s="53" t="s">
        <v>76</v>
      </c>
      <c r="N18" s="53"/>
      <c r="O18" s="56" t="s">
        <v>50</v>
      </c>
      <c r="P18" s="53" t="s">
        <v>77</v>
      </c>
      <c r="Q18" s="86"/>
      <c r="R18" s="86"/>
      <c r="S18" s="86"/>
      <c r="T18" s="53"/>
      <c r="U18" s="53"/>
      <c r="V18" s="53"/>
      <c r="W18" s="53"/>
      <c r="X18" s="53"/>
      <c r="Y18" s="53"/>
      <c r="Z18" s="53"/>
      <c r="AA18" s="53"/>
      <c r="AB18" s="53"/>
      <c r="AC18" s="53"/>
      <c r="AD18" s="53"/>
      <c r="AE18" s="53"/>
      <c r="AF18" s="87"/>
    </row>
    <row r="19" spans="1:32">
      <c r="A19" s="92"/>
      <c r="B19" s="34"/>
      <c r="C19" s="156"/>
      <c r="D19" s="94"/>
      <c r="E19" s="43"/>
      <c r="F19" s="94"/>
      <c r="G19" s="157"/>
      <c r="H19" s="168" t="s">
        <v>135</v>
      </c>
      <c r="I19" s="52" t="s">
        <v>50</v>
      </c>
      <c r="J19" s="53" t="s">
        <v>66</v>
      </c>
      <c r="K19" s="54"/>
      <c r="L19" s="56" t="s">
        <v>50</v>
      </c>
      <c r="M19" s="53" t="s">
        <v>67</v>
      </c>
      <c r="N19" s="86"/>
      <c r="O19" s="160"/>
      <c r="P19" s="160"/>
      <c r="Q19" s="160"/>
      <c r="R19" s="160"/>
      <c r="S19" s="160"/>
      <c r="T19" s="160"/>
      <c r="U19" s="160"/>
      <c r="V19" s="160"/>
      <c r="W19" s="160"/>
      <c r="X19" s="160"/>
      <c r="Y19" s="160"/>
      <c r="Z19" s="160"/>
      <c r="AA19" s="160"/>
      <c r="AB19" s="160"/>
      <c r="AC19" s="160"/>
      <c r="AD19" s="160"/>
      <c r="AE19" s="160"/>
      <c r="AF19" s="163"/>
    </row>
    <row r="20" spans="1:32">
      <c r="A20" s="114"/>
      <c r="B20" s="24"/>
      <c r="C20" s="17"/>
      <c r="D20" s="26"/>
      <c r="E20" s="17"/>
      <c r="F20" s="116"/>
      <c r="G20" s="132"/>
      <c r="H20" s="170" t="s">
        <v>109</v>
      </c>
      <c r="I20" s="102" t="s">
        <v>50</v>
      </c>
      <c r="J20" s="119" t="s">
        <v>66</v>
      </c>
      <c r="K20" s="119"/>
      <c r="L20" s="104"/>
      <c r="M20" s="105" t="s">
        <v>50</v>
      </c>
      <c r="N20" s="119" t="s">
        <v>110</v>
      </c>
      <c r="O20" s="119"/>
      <c r="P20" s="104"/>
      <c r="Q20" s="105" t="s">
        <v>50</v>
      </c>
      <c r="R20" s="120" t="s">
        <v>111</v>
      </c>
      <c r="S20" s="120"/>
      <c r="T20" s="120"/>
      <c r="U20" s="120"/>
      <c r="V20" s="119"/>
      <c r="W20" s="119"/>
      <c r="X20" s="119"/>
      <c r="Y20" s="119"/>
      <c r="Z20" s="119"/>
      <c r="AA20" s="119"/>
      <c r="AB20" s="119"/>
      <c r="AC20" s="119"/>
      <c r="AD20" s="119"/>
      <c r="AE20" s="119"/>
      <c r="AF20" s="164"/>
    </row>
    <row r="21" spans="1:32">
      <c r="A21" s="79" t="s">
        <v>50</v>
      </c>
      <c r="B21" s="45">
        <v>69</v>
      </c>
      <c r="C21" s="64" t="s">
        <v>262</v>
      </c>
      <c r="D21" s="79" t="s">
        <v>50</v>
      </c>
      <c r="E21" s="48" t="s">
        <v>277</v>
      </c>
      <c r="F21" s="49"/>
      <c r="G21" s="50"/>
      <c r="H21" s="60" t="s">
        <v>153</v>
      </c>
      <c r="I21" s="52" t="s">
        <v>50</v>
      </c>
      <c r="J21" s="53" t="s">
        <v>60</v>
      </c>
      <c r="K21" s="54"/>
      <c r="L21" s="55"/>
      <c r="M21" s="56" t="s">
        <v>50</v>
      </c>
      <c r="N21" s="53" t="s">
        <v>61</v>
      </c>
      <c r="O21" s="56"/>
      <c r="P21" s="53"/>
      <c r="Q21" s="57"/>
      <c r="R21" s="57"/>
      <c r="S21" s="57"/>
      <c r="T21" s="57"/>
      <c r="U21" s="57"/>
      <c r="V21" s="57"/>
      <c r="W21" s="57"/>
      <c r="X21" s="57"/>
      <c r="Y21" s="57"/>
      <c r="Z21" s="57"/>
      <c r="AA21" s="57"/>
      <c r="AB21" s="57"/>
      <c r="AC21" s="57"/>
      <c r="AD21" s="57"/>
      <c r="AE21" s="57"/>
      <c r="AF21" s="149"/>
    </row>
    <row r="22" spans="1:32">
      <c r="A22" s="44"/>
      <c r="B22" s="45"/>
      <c r="C22" s="64" t="s">
        <v>264</v>
      </c>
      <c r="D22" s="79" t="s">
        <v>50</v>
      </c>
      <c r="E22" s="48" t="s">
        <v>265</v>
      </c>
      <c r="F22" s="49"/>
      <c r="G22" s="65"/>
      <c r="H22" s="60" t="s">
        <v>59</v>
      </c>
      <c r="I22" s="52" t="s">
        <v>50</v>
      </c>
      <c r="J22" s="53" t="s">
        <v>60</v>
      </c>
      <c r="K22" s="54"/>
      <c r="L22" s="55"/>
      <c r="M22" s="56" t="s">
        <v>50</v>
      </c>
      <c r="N22" s="53" t="s">
        <v>61</v>
      </c>
      <c r="O22" s="56"/>
      <c r="P22" s="53"/>
      <c r="Q22" s="57"/>
      <c r="R22" s="57"/>
      <c r="S22" s="57"/>
      <c r="T22" s="57"/>
      <c r="U22" s="57"/>
      <c r="V22" s="57"/>
      <c r="W22" s="57"/>
      <c r="X22" s="57"/>
      <c r="Y22" s="57"/>
      <c r="Z22" s="57"/>
      <c r="AA22" s="57"/>
      <c r="AB22" s="57"/>
      <c r="AC22" s="57"/>
      <c r="AD22" s="57"/>
      <c r="AE22" s="57"/>
      <c r="AF22" s="149"/>
    </row>
    <row r="23" spans="1:32">
      <c r="A23" s="44"/>
      <c r="B23" s="45"/>
      <c r="C23" s="64" t="s">
        <v>166</v>
      </c>
      <c r="D23" s="49"/>
      <c r="E23" s="48" t="s">
        <v>159</v>
      </c>
      <c r="F23" s="49"/>
      <c r="G23" s="65"/>
      <c r="H23" s="60" t="s">
        <v>63</v>
      </c>
      <c r="I23" s="52" t="s">
        <v>50</v>
      </c>
      <c r="J23" s="53" t="s">
        <v>60</v>
      </c>
      <c r="K23" s="54"/>
      <c r="L23" s="55"/>
      <c r="M23" s="56" t="s">
        <v>50</v>
      </c>
      <c r="N23" s="53" t="s">
        <v>61</v>
      </c>
      <c r="O23" s="56"/>
      <c r="P23" s="53"/>
      <c r="Q23" s="57"/>
      <c r="R23" s="57"/>
      <c r="S23" s="57"/>
      <c r="T23" s="57"/>
      <c r="U23" s="57"/>
      <c r="V23" s="57"/>
      <c r="W23" s="57"/>
      <c r="X23" s="57"/>
      <c r="Y23" s="57"/>
      <c r="Z23" s="57"/>
      <c r="AA23" s="57"/>
      <c r="AB23" s="57"/>
      <c r="AC23" s="57"/>
      <c r="AD23" s="57"/>
      <c r="AE23" s="57"/>
      <c r="AF23" s="149"/>
    </row>
    <row r="24" spans="1:32">
      <c r="A24" s="44"/>
      <c r="B24" s="45"/>
      <c r="C24" s="64"/>
      <c r="D24" s="49"/>
      <c r="E24" s="48"/>
      <c r="F24" s="49"/>
      <c r="G24" s="65"/>
      <c r="H24" s="229" t="s">
        <v>101</v>
      </c>
      <c r="I24" s="221" t="s">
        <v>50</v>
      </c>
      <c r="J24" s="198" t="s">
        <v>69</v>
      </c>
      <c r="K24" s="198"/>
      <c r="L24" s="198"/>
      <c r="M24" s="221" t="s">
        <v>50</v>
      </c>
      <c r="N24" s="198" t="s">
        <v>70</v>
      </c>
      <c r="O24" s="198"/>
      <c r="P24" s="198"/>
      <c r="Q24" s="90"/>
      <c r="R24" s="90"/>
      <c r="S24" s="90"/>
      <c r="T24" s="90"/>
      <c r="U24" s="90"/>
      <c r="V24" s="90"/>
      <c r="W24" s="90"/>
      <c r="X24" s="90"/>
      <c r="Y24" s="90"/>
      <c r="Z24" s="90"/>
      <c r="AA24" s="90"/>
      <c r="AB24" s="90"/>
      <c r="AC24" s="90"/>
      <c r="AD24" s="90"/>
      <c r="AE24" s="90"/>
      <c r="AF24" s="91"/>
    </row>
    <row r="25" spans="1:32">
      <c r="A25" s="36"/>
      <c r="B25" s="148"/>
      <c r="C25" s="38"/>
      <c r="D25" s="36"/>
      <c r="E25" s="35"/>
      <c r="F25" s="94"/>
      <c r="G25" s="157"/>
      <c r="H25" s="230"/>
      <c r="I25" s="228"/>
      <c r="J25" s="227"/>
      <c r="K25" s="227"/>
      <c r="L25" s="227"/>
      <c r="M25" s="228"/>
      <c r="N25" s="227"/>
      <c r="O25" s="227"/>
      <c r="P25" s="227"/>
      <c r="Q25" s="97"/>
      <c r="R25" s="97"/>
      <c r="S25" s="97"/>
      <c r="T25" s="97"/>
      <c r="U25" s="97"/>
      <c r="V25" s="97"/>
      <c r="W25" s="97"/>
      <c r="X25" s="97"/>
      <c r="Y25" s="97"/>
      <c r="Z25" s="97"/>
      <c r="AA25" s="97"/>
      <c r="AB25" s="97"/>
      <c r="AC25" s="97"/>
      <c r="AD25" s="97"/>
      <c r="AE25" s="97"/>
      <c r="AF25" s="37"/>
    </row>
    <row r="26" spans="1:32">
      <c r="A26" s="16"/>
      <c r="B26" s="16"/>
      <c r="C26" s="61"/>
      <c r="D26" s="61"/>
      <c r="E26" s="17"/>
      <c r="F26" s="17"/>
      <c r="G26" s="18"/>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row>
    <row r="27" spans="1:32">
      <c r="A27" s="174"/>
      <c r="B27" s="174"/>
      <c r="C27" s="61" t="s">
        <v>38</v>
      </c>
      <c r="D27" s="61"/>
      <c r="E27" s="175"/>
      <c r="F27" s="175"/>
      <c r="G27" s="176"/>
      <c r="H27" s="175"/>
      <c r="I27" s="175"/>
      <c r="J27" s="175"/>
      <c r="K27" s="175"/>
      <c r="L27" s="175"/>
      <c r="M27" s="175"/>
      <c r="N27" s="175"/>
      <c r="O27" s="175"/>
      <c r="P27" s="175"/>
      <c r="Q27" s="175"/>
      <c r="R27" s="175"/>
      <c r="S27" s="175"/>
      <c r="T27" s="175"/>
      <c r="U27" s="175"/>
      <c r="V27" s="175"/>
      <c r="W27" s="17"/>
      <c r="X27" s="17"/>
      <c r="Y27" s="17"/>
      <c r="Z27" s="17"/>
      <c r="AA27" s="17"/>
      <c r="AB27" s="17"/>
      <c r="AC27" s="17"/>
      <c r="AD27" s="17"/>
      <c r="AE27" s="17"/>
      <c r="AF27" s="17"/>
    </row>
  </sheetData>
  <mergeCells count="18">
    <mergeCell ref="H24:H25"/>
    <mergeCell ref="I24:I25"/>
    <mergeCell ref="J24:L25"/>
    <mergeCell ref="M24:M25"/>
    <mergeCell ref="N24:P25"/>
    <mergeCell ref="H15:H16"/>
    <mergeCell ref="I15:I16"/>
    <mergeCell ref="J15:L16"/>
    <mergeCell ref="M15:M16"/>
    <mergeCell ref="N15:P16"/>
    <mergeCell ref="A8:C9"/>
    <mergeCell ref="H8:H9"/>
    <mergeCell ref="A3:AF3"/>
    <mergeCell ref="S5:V5"/>
    <mergeCell ref="A7:C7"/>
    <mergeCell ref="D7:E7"/>
    <mergeCell ref="F7:G7"/>
    <mergeCell ref="H7:AF7"/>
  </mergeCells>
  <phoneticPr fontId="2"/>
  <dataValidations count="1">
    <dataValidation type="list" allowBlank="1" showInputMessage="1" showErrorMessage="1" sqref="UPA8:UPA9 TVI8:TVI9 O11:O13 UFE8:UFE9 UYW8:UYW9 VIS8:VIS9 D16 WCK8:WCK9 VSO8:VSO9 WWC8:WWC9 WMG8:WMG9 O21:O23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TLM8:TLM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U8:U9 Q8:Q10 A13 M8:M13 D13:D14 L14 M15:M16 O18 L17:L19 Q20 A21 D21:D22 I8:I25 M20:M25" xr:uid="{FB440585-BB5F-4626-81AC-986405762BAC}">
      <formula1>"□,■"</formula1>
    </dataValidation>
  </dataValidations>
  <pageMargins left="0.7" right="0.7" top="0.75" bottom="0.75" header="0.3" footer="0.3"/>
  <pageSetup paperSize="9" scale="50"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9B8DD-6E1C-49E7-B7B6-FEADD9C2D776}">
  <sheetPr>
    <pageSetUpPr fitToPage="1"/>
  </sheetPr>
  <dimension ref="A1:S43"/>
  <sheetViews>
    <sheetView view="pageBreakPreview" topLeftCell="A21" zoomScale="70" zoomScaleNormal="100" zoomScaleSheetLayoutView="70" workbookViewId="0">
      <selection activeCell="G29" sqref="G29"/>
    </sheetView>
  </sheetViews>
  <sheetFormatPr defaultColWidth="8.09765625" defaultRowHeight="20.25" customHeight="1"/>
  <cols>
    <col min="1" max="1" width="2.09765625" style="4" customWidth="1"/>
    <col min="2" max="2" width="22.5" style="6" bestFit="1" customWidth="1"/>
    <col min="3" max="3" width="37.59765625" style="6" customWidth="1"/>
    <col min="4" max="4" width="13.69921875" style="6" customWidth="1"/>
    <col min="5" max="5" width="39.796875" style="6" customWidth="1"/>
    <col min="6" max="6" width="37.796875" style="6" customWidth="1"/>
    <col min="7" max="7" width="20.296875" style="6" customWidth="1"/>
    <col min="8" max="8" width="4.796875" style="6" customWidth="1"/>
    <col min="9" max="9" width="13.796875" style="6" customWidth="1"/>
    <col min="10" max="12" width="4.796875" style="6" customWidth="1"/>
    <col min="13" max="13" width="5.8984375" style="6" customWidth="1"/>
    <col min="14" max="17" width="4.796875" style="6" customWidth="1"/>
    <col min="18" max="256" width="8.09765625" style="6"/>
    <col min="257" max="257" width="2.09765625" style="6" customWidth="1"/>
    <col min="258" max="258" width="22.5" style="6" bestFit="1" customWidth="1"/>
    <col min="259" max="259" width="37.59765625" style="6" customWidth="1"/>
    <col min="260" max="260" width="13.69921875" style="6" customWidth="1"/>
    <col min="261" max="261" width="39.796875" style="6" customWidth="1"/>
    <col min="262" max="262" width="37.796875" style="6" customWidth="1"/>
    <col min="263" max="263" width="20.296875" style="6" customWidth="1"/>
    <col min="264" max="264" width="4.796875" style="6" customWidth="1"/>
    <col min="265" max="265" width="13.796875" style="6" customWidth="1"/>
    <col min="266" max="268" width="4.796875" style="6" customWidth="1"/>
    <col min="269" max="269" width="5.8984375" style="6" customWidth="1"/>
    <col min="270" max="273" width="4.796875" style="6" customWidth="1"/>
    <col min="274" max="512" width="8.09765625" style="6"/>
    <col min="513" max="513" width="2.09765625" style="6" customWidth="1"/>
    <col min="514" max="514" width="22.5" style="6" bestFit="1" customWidth="1"/>
    <col min="515" max="515" width="37.59765625" style="6" customWidth="1"/>
    <col min="516" max="516" width="13.69921875" style="6" customWidth="1"/>
    <col min="517" max="517" width="39.796875" style="6" customWidth="1"/>
    <col min="518" max="518" width="37.796875" style="6" customWidth="1"/>
    <col min="519" max="519" width="20.296875" style="6" customWidth="1"/>
    <col min="520" max="520" width="4.796875" style="6" customWidth="1"/>
    <col min="521" max="521" width="13.796875" style="6" customWidth="1"/>
    <col min="522" max="524" width="4.796875" style="6" customWidth="1"/>
    <col min="525" max="525" width="5.8984375" style="6" customWidth="1"/>
    <col min="526" max="529" width="4.796875" style="6" customWidth="1"/>
    <col min="530" max="768" width="8.09765625" style="6"/>
    <col min="769" max="769" width="2.09765625" style="6" customWidth="1"/>
    <col min="770" max="770" width="22.5" style="6" bestFit="1" customWidth="1"/>
    <col min="771" max="771" width="37.59765625" style="6" customWidth="1"/>
    <col min="772" max="772" width="13.69921875" style="6" customWidth="1"/>
    <col min="773" max="773" width="39.796875" style="6" customWidth="1"/>
    <col min="774" max="774" width="37.796875" style="6" customWidth="1"/>
    <col min="775" max="775" width="20.296875" style="6" customWidth="1"/>
    <col min="776" max="776" width="4.796875" style="6" customWidth="1"/>
    <col min="777" max="777" width="13.796875" style="6" customWidth="1"/>
    <col min="778" max="780" width="4.796875" style="6" customWidth="1"/>
    <col min="781" max="781" width="5.8984375" style="6" customWidth="1"/>
    <col min="782" max="785" width="4.796875" style="6" customWidth="1"/>
    <col min="786" max="1024" width="8.09765625" style="6"/>
    <col min="1025" max="1025" width="2.09765625" style="6" customWidth="1"/>
    <col min="1026" max="1026" width="22.5" style="6" bestFit="1" customWidth="1"/>
    <col min="1027" max="1027" width="37.59765625" style="6" customWidth="1"/>
    <col min="1028" max="1028" width="13.69921875" style="6" customWidth="1"/>
    <col min="1029" max="1029" width="39.796875" style="6" customWidth="1"/>
    <col min="1030" max="1030" width="37.796875" style="6" customWidth="1"/>
    <col min="1031" max="1031" width="20.296875" style="6" customWidth="1"/>
    <col min="1032" max="1032" width="4.796875" style="6" customWidth="1"/>
    <col min="1033" max="1033" width="13.796875" style="6" customWidth="1"/>
    <col min="1034" max="1036" width="4.796875" style="6" customWidth="1"/>
    <col min="1037" max="1037" width="5.8984375" style="6" customWidth="1"/>
    <col min="1038" max="1041" width="4.796875" style="6" customWidth="1"/>
    <col min="1042" max="1280" width="8.09765625" style="6"/>
    <col min="1281" max="1281" width="2.09765625" style="6" customWidth="1"/>
    <col min="1282" max="1282" width="22.5" style="6" bestFit="1" customWidth="1"/>
    <col min="1283" max="1283" width="37.59765625" style="6" customWidth="1"/>
    <col min="1284" max="1284" width="13.69921875" style="6" customWidth="1"/>
    <col min="1285" max="1285" width="39.796875" style="6" customWidth="1"/>
    <col min="1286" max="1286" width="37.796875" style="6" customWidth="1"/>
    <col min="1287" max="1287" width="20.296875" style="6" customWidth="1"/>
    <col min="1288" max="1288" width="4.796875" style="6" customWidth="1"/>
    <col min="1289" max="1289" width="13.796875" style="6" customWidth="1"/>
    <col min="1290" max="1292" width="4.796875" style="6" customWidth="1"/>
    <col min="1293" max="1293" width="5.8984375" style="6" customWidth="1"/>
    <col min="1294" max="1297" width="4.796875" style="6" customWidth="1"/>
    <col min="1298" max="1536" width="8.09765625" style="6"/>
    <col min="1537" max="1537" width="2.09765625" style="6" customWidth="1"/>
    <col min="1538" max="1538" width="22.5" style="6" bestFit="1" customWidth="1"/>
    <col min="1539" max="1539" width="37.59765625" style="6" customWidth="1"/>
    <col min="1540" max="1540" width="13.69921875" style="6" customWidth="1"/>
    <col min="1541" max="1541" width="39.796875" style="6" customWidth="1"/>
    <col min="1542" max="1542" width="37.796875" style="6" customWidth="1"/>
    <col min="1543" max="1543" width="20.296875" style="6" customWidth="1"/>
    <col min="1544" max="1544" width="4.796875" style="6" customWidth="1"/>
    <col min="1545" max="1545" width="13.796875" style="6" customWidth="1"/>
    <col min="1546" max="1548" width="4.796875" style="6" customWidth="1"/>
    <col min="1549" max="1549" width="5.8984375" style="6" customWidth="1"/>
    <col min="1550" max="1553" width="4.796875" style="6" customWidth="1"/>
    <col min="1554" max="1792" width="8.09765625" style="6"/>
    <col min="1793" max="1793" width="2.09765625" style="6" customWidth="1"/>
    <col min="1794" max="1794" width="22.5" style="6" bestFit="1" customWidth="1"/>
    <col min="1795" max="1795" width="37.59765625" style="6" customWidth="1"/>
    <col min="1796" max="1796" width="13.69921875" style="6" customWidth="1"/>
    <col min="1797" max="1797" width="39.796875" style="6" customWidth="1"/>
    <col min="1798" max="1798" width="37.796875" style="6" customWidth="1"/>
    <col min="1799" max="1799" width="20.296875" style="6" customWidth="1"/>
    <col min="1800" max="1800" width="4.796875" style="6" customWidth="1"/>
    <col min="1801" max="1801" width="13.796875" style="6" customWidth="1"/>
    <col min="1802" max="1804" width="4.796875" style="6" customWidth="1"/>
    <col min="1805" max="1805" width="5.8984375" style="6" customWidth="1"/>
    <col min="1806" max="1809" width="4.796875" style="6" customWidth="1"/>
    <col min="1810" max="2048" width="8.09765625" style="6"/>
    <col min="2049" max="2049" width="2.09765625" style="6" customWidth="1"/>
    <col min="2050" max="2050" width="22.5" style="6" bestFit="1" customWidth="1"/>
    <col min="2051" max="2051" width="37.59765625" style="6" customWidth="1"/>
    <col min="2052" max="2052" width="13.69921875" style="6" customWidth="1"/>
    <col min="2053" max="2053" width="39.796875" style="6" customWidth="1"/>
    <col min="2054" max="2054" width="37.796875" style="6" customWidth="1"/>
    <col min="2055" max="2055" width="20.296875" style="6" customWidth="1"/>
    <col min="2056" max="2056" width="4.796875" style="6" customWidth="1"/>
    <col min="2057" max="2057" width="13.796875" style="6" customWidth="1"/>
    <col min="2058" max="2060" width="4.796875" style="6" customWidth="1"/>
    <col min="2061" max="2061" width="5.8984375" style="6" customWidth="1"/>
    <col min="2062" max="2065" width="4.796875" style="6" customWidth="1"/>
    <col min="2066" max="2304" width="8.09765625" style="6"/>
    <col min="2305" max="2305" width="2.09765625" style="6" customWidth="1"/>
    <col min="2306" max="2306" width="22.5" style="6" bestFit="1" customWidth="1"/>
    <col min="2307" max="2307" width="37.59765625" style="6" customWidth="1"/>
    <col min="2308" max="2308" width="13.69921875" style="6" customWidth="1"/>
    <col min="2309" max="2309" width="39.796875" style="6" customWidth="1"/>
    <col min="2310" max="2310" width="37.796875" style="6" customWidth="1"/>
    <col min="2311" max="2311" width="20.296875" style="6" customWidth="1"/>
    <col min="2312" max="2312" width="4.796875" style="6" customWidth="1"/>
    <col min="2313" max="2313" width="13.796875" style="6" customWidth="1"/>
    <col min="2314" max="2316" width="4.796875" style="6" customWidth="1"/>
    <col min="2317" max="2317" width="5.8984375" style="6" customWidth="1"/>
    <col min="2318" max="2321" width="4.796875" style="6" customWidth="1"/>
    <col min="2322" max="2560" width="8.09765625" style="6"/>
    <col min="2561" max="2561" width="2.09765625" style="6" customWidth="1"/>
    <col min="2562" max="2562" width="22.5" style="6" bestFit="1" customWidth="1"/>
    <col min="2563" max="2563" width="37.59765625" style="6" customWidth="1"/>
    <col min="2564" max="2564" width="13.69921875" style="6" customWidth="1"/>
    <col min="2565" max="2565" width="39.796875" style="6" customWidth="1"/>
    <col min="2566" max="2566" width="37.796875" style="6" customWidth="1"/>
    <col min="2567" max="2567" width="20.296875" style="6" customWidth="1"/>
    <col min="2568" max="2568" width="4.796875" style="6" customWidth="1"/>
    <col min="2569" max="2569" width="13.796875" style="6" customWidth="1"/>
    <col min="2570" max="2572" width="4.796875" style="6" customWidth="1"/>
    <col min="2573" max="2573" width="5.8984375" style="6" customWidth="1"/>
    <col min="2574" max="2577" width="4.796875" style="6" customWidth="1"/>
    <col min="2578" max="2816" width="8.09765625" style="6"/>
    <col min="2817" max="2817" width="2.09765625" style="6" customWidth="1"/>
    <col min="2818" max="2818" width="22.5" style="6" bestFit="1" customWidth="1"/>
    <col min="2819" max="2819" width="37.59765625" style="6" customWidth="1"/>
    <col min="2820" max="2820" width="13.69921875" style="6" customWidth="1"/>
    <col min="2821" max="2821" width="39.796875" style="6" customWidth="1"/>
    <col min="2822" max="2822" width="37.796875" style="6" customWidth="1"/>
    <col min="2823" max="2823" width="20.296875" style="6" customWidth="1"/>
    <col min="2824" max="2824" width="4.796875" style="6" customWidth="1"/>
    <col min="2825" max="2825" width="13.796875" style="6" customWidth="1"/>
    <col min="2826" max="2828" width="4.796875" style="6" customWidth="1"/>
    <col min="2829" max="2829" width="5.8984375" style="6" customWidth="1"/>
    <col min="2830" max="2833" width="4.796875" style="6" customWidth="1"/>
    <col min="2834" max="3072" width="8.09765625" style="6"/>
    <col min="3073" max="3073" width="2.09765625" style="6" customWidth="1"/>
    <col min="3074" max="3074" width="22.5" style="6" bestFit="1" customWidth="1"/>
    <col min="3075" max="3075" width="37.59765625" style="6" customWidth="1"/>
    <col min="3076" max="3076" width="13.69921875" style="6" customWidth="1"/>
    <col min="3077" max="3077" width="39.796875" style="6" customWidth="1"/>
    <col min="3078" max="3078" width="37.796875" style="6" customWidth="1"/>
    <col min="3079" max="3079" width="20.296875" style="6" customWidth="1"/>
    <col min="3080" max="3080" width="4.796875" style="6" customWidth="1"/>
    <col min="3081" max="3081" width="13.796875" style="6" customWidth="1"/>
    <col min="3082" max="3084" width="4.796875" style="6" customWidth="1"/>
    <col min="3085" max="3085" width="5.8984375" style="6" customWidth="1"/>
    <col min="3086" max="3089" width="4.796875" style="6" customWidth="1"/>
    <col min="3090" max="3328" width="8.09765625" style="6"/>
    <col min="3329" max="3329" width="2.09765625" style="6" customWidth="1"/>
    <col min="3330" max="3330" width="22.5" style="6" bestFit="1" customWidth="1"/>
    <col min="3331" max="3331" width="37.59765625" style="6" customWidth="1"/>
    <col min="3332" max="3332" width="13.69921875" style="6" customWidth="1"/>
    <col min="3333" max="3333" width="39.796875" style="6" customWidth="1"/>
    <col min="3334" max="3334" width="37.796875" style="6" customWidth="1"/>
    <col min="3335" max="3335" width="20.296875" style="6" customWidth="1"/>
    <col min="3336" max="3336" width="4.796875" style="6" customWidth="1"/>
    <col min="3337" max="3337" width="13.796875" style="6" customWidth="1"/>
    <col min="3338" max="3340" width="4.796875" style="6" customWidth="1"/>
    <col min="3341" max="3341" width="5.8984375" style="6" customWidth="1"/>
    <col min="3342" max="3345" width="4.796875" style="6" customWidth="1"/>
    <col min="3346" max="3584" width="8.09765625" style="6"/>
    <col min="3585" max="3585" width="2.09765625" style="6" customWidth="1"/>
    <col min="3586" max="3586" width="22.5" style="6" bestFit="1" customWidth="1"/>
    <col min="3587" max="3587" width="37.59765625" style="6" customWidth="1"/>
    <col min="3588" max="3588" width="13.69921875" style="6" customWidth="1"/>
    <col min="3589" max="3589" width="39.796875" style="6" customWidth="1"/>
    <col min="3590" max="3590" width="37.796875" style="6" customWidth="1"/>
    <col min="3591" max="3591" width="20.296875" style="6" customWidth="1"/>
    <col min="3592" max="3592" width="4.796875" style="6" customWidth="1"/>
    <col min="3593" max="3593" width="13.796875" style="6" customWidth="1"/>
    <col min="3594" max="3596" width="4.796875" style="6" customWidth="1"/>
    <col min="3597" max="3597" width="5.8984375" style="6" customWidth="1"/>
    <col min="3598" max="3601" width="4.796875" style="6" customWidth="1"/>
    <col min="3602" max="3840" width="8.09765625" style="6"/>
    <col min="3841" max="3841" width="2.09765625" style="6" customWidth="1"/>
    <col min="3842" max="3842" width="22.5" style="6" bestFit="1" customWidth="1"/>
    <col min="3843" max="3843" width="37.59765625" style="6" customWidth="1"/>
    <col min="3844" max="3844" width="13.69921875" style="6" customWidth="1"/>
    <col min="3845" max="3845" width="39.796875" style="6" customWidth="1"/>
    <col min="3846" max="3846" width="37.796875" style="6" customWidth="1"/>
    <col min="3847" max="3847" width="20.296875" style="6" customWidth="1"/>
    <col min="3848" max="3848" width="4.796875" style="6" customWidth="1"/>
    <col min="3849" max="3849" width="13.796875" style="6" customWidth="1"/>
    <col min="3850" max="3852" width="4.796875" style="6" customWidth="1"/>
    <col min="3853" max="3853" width="5.8984375" style="6" customWidth="1"/>
    <col min="3854" max="3857" width="4.796875" style="6" customWidth="1"/>
    <col min="3858" max="4096" width="8.09765625" style="6"/>
    <col min="4097" max="4097" width="2.09765625" style="6" customWidth="1"/>
    <col min="4098" max="4098" width="22.5" style="6" bestFit="1" customWidth="1"/>
    <col min="4099" max="4099" width="37.59765625" style="6" customWidth="1"/>
    <col min="4100" max="4100" width="13.69921875" style="6" customWidth="1"/>
    <col min="4101" max="4101" width="39.796875" style="6" customWidth="1"/>
    <col min="4102" max="4102" width="37.796875" style="6" customWidth="1"/>
    <col min="4103" max="4103" width="20.296875" style="6" customWidth="1"/>
    <col min="4104" max="4104" width="4.796875" style="6" customWidth="1"/>
    <col min="4105" max="4105" width="13.796875" style="6" customWidth="1"/>
    <col min="4106" max="4108" width="4.796875" style="6" customWidth="1"/>
    <col min="4109" max="4109" width="5.8984375" style="6" customWidth="1"/>
    <col min="4110" max="4113" width="4.796875" style="6" customWidth="1"/>
    <col min="4114" max="4352" width="8.09765625" style="6"/>
    <col min="4353" max="4353" width="2.09765625" style="6" customWidth="1"/>
    <col min="4354" max="4354" width="22.5" style="6" bestFit="1" customWidth="1"/>
    <col min="4355" max="4355" width="37.59765625" style="6" customWidth="1"/>
    <col min="4356" max="4356" width="13.69921875" style="6" customWidth="1"/>
    <col min="4357" max="4357" width="39.796875" style="6" customWidth="1"/>
    <col min="4358" max="4358" width="37.796875" style="6" customWidth="1"/>
    <col min="4359" max="4359" width="20.296875" style="6" customWidth="1"/>
    <col min="4360" max="4360" width="4.796875" style="6" customWidth="1"/>
    <col min="4361" max="4361" width="13.796875" style="6" customWidth="1"/>
    <col min="4362" max="4364" width="4.796875" style="6" customWidth="1"/>
    <col min="4365" max="4365" width="5.8984375" style="6" customWidth="1"/>
    <col min="4366" max="4369" width="4.796875" style="6" customWidth="1"/>
    <col min="4370" max="4608" width="8.09765625" style="6"/>
    <col min="4609" max="4609" width="2.09765625" style="6" customWidth="1"/>
    <col min="4610" max="4610" width="22.5" style="6" bestFit="1" customWidth="1"/>
    <col min="4611" max="4611" width="37.59765625" style="6" customWidth="1"/>
    <col min="4612" max="4612" width="13.69921875" style="6" customWidth="1"/>
    <col min="4613" max="4613" width="39.796875" style="6" customWidth="1"/>
    <col min="4614" max="4614" width="37.796875" style="6" customWidth="1"/>
    <col min="4615" max="4615" width="20.296875" style="6" customWidth="1"/>
    <col min="4616" max="4616" width="4.796875" style="6" customWidth="1"/>
    <col min="4617" max="4617" width="13.796875" style="6" customWidth="1"/>
    <col min="4618" max="4620" width="4.796875" style="6" customWidth="1"/>
    <col min="4621" max="4621" width="5.8984375" style="6" customWidth="1"/>
    <col min="4622" max="4625" width="4.796875" style="6" customWidth="1"/>
    <col min="4626" max="4864" width="8.09765625" style="6"/>
    <col min="4865" max="4865" width="2.09765625" style="6" customWidth="1"/>
    <col min="4866" max="4866" width="22.5" style="6" bestFit="1" customWidth="1"/>
    <col min="4867" max="4867" width="37.59765625" style="6" customWidth="1"/>
    <col min="4868" max="4868" width="13.69921875" style="6" customWidth="1"/>
    <col min="4869" max="4869" width="39.796875" style="6" customWidth="1"/>
    <col min="4870" max="4870" width="37.796875" style="6" customWidth="1"/>
    <col min="4871" max="4871" width="20.296875" style="6" customWidth="1"/>
    <col min="4872" max="4872" width="4.796875" style="6" customWidth="1"/>
    <col min="4873" max="4873" width="13.796875" style="6" customWidth="1"/>
    <col min="4874" max="4876" width="4.796875" style="6" customWidth="1"/>
    <col min="4877" max="4877" width="5.8984375" style="6" customWidth="1"/>
    <col min="4878" max="4881" width="4.796875" style="6" customWidth="1"/>
    <col min="4882" max="5120" width="8.09765625" style="6"/>
    <col min="5121" max="5121" width="2.09765625" style="6" customWidth="1"/>
    <col min="5122" max="5122" width="22.5" style="6" bestFit="1" customWidth="1"/>
    <col min="5123" max="5123" width="37.59765625" style="6" customWidth="1"/>
    <col min="5124" max="5124" width="13.69921875" style="6" customWidth="1"/>
    <col min="5125" max="5125" width="39.796875" style="6" customWidth="1"/>
    <col min="5126" max="5126" width="37.796875" style="6" customWidth="1"/>
    <col min="5127" max="5127" width="20.296875" style="6" customWidth="1"/>
    <col min="5128" max="5128" width="4.796875" style="6" customWidth="1"/>
    <col min="5129" max="5129" width="13.796875" style="6" customWidth="1"/>
    <col min="5130" max="5132" width="4.796875" style="6" customWidth="1"/>
    <col min="5133" max="5133" width="5.8984375" style="6" customWidth="1"/>
    <col min="5134" max="5137" width="4.796875" style="6" customWidth="1"/>
    <col min="5138" max="5376" width="8.09765625" style="6"/>
    <col min="5377" max="5377" width="2.09765625" style="6" customWidth="1"/>
    <col min="5378" max="5378" width="22.5" style="6" bestFit="1" customWidth="1"/>
    <col min="5379" max="5379" width="37.59765625" style="6" customWidth="1"/>
    <col min="5380" max="5380" width="13.69921875" style="6" customWidth="1"/>
    <col min="5381" max="5381" width="39.796875" style="6" customWidth="1"/>
    <col min="5382" max="5382" width="37.796875" style="6" customWidth="1"/>
    <col min="5383" max="5383" width="20.296875" style="6" customWidth="1"/>
    <col min="5384" max="5384" width="4.796875" style="6" customWidth="1"/>
    <col min="5385" max="5385" width="13.796875" style="6" customWidth="1"/>
    <col min="5386" max="5388" width="4.796875" style="6" customWidth="1"/>
    <col min="5389" max="5389" width="5.8984375" style="6" customWidth="1"/>
    <col min="5390" max="5393" width="4.796875" style="6" customWidth="1"/>
    <col min="5394" max="5632" width="8.09765625" style="6"/>
    <col min="5633" max="5633" width="2.09765625" style="6" customWidth="1"/>
    <col min="5634" max="5634" width="22.5" style="6" bestFit="1" customWidth="1"/>
    <col min="5635" max="5635" width="37.59765625" style="6" customWidth="1"/>
    <col min="5636" max="5636" width="13.69921875" style="6" customWidth="1"/>
    <col min="5637" max="5637" width="39.796875" style="6" customWidth="1"/>
    <col min="5638" max="5638" width="37.796875" style="6" customWidth="1"/>
    <col min="5639" max="5639" width="20.296875" style="6" customWidth="1"/>
    <col min="5640" max="5640" width="4.796875" style="6" customWidth="1"/>
    <col min="5641" max="5641" width="13.796875" style="6" customWidth="1"/>
    <col min="5642" max="5644" width="4.796875" style="6" customWidth="1"/>
    <col min="5645" max="5645" width="5.8984375" style="6" customWidth="1"/>
    <col min="5646" max="5649" width="4.796875" style="6" customWidth="1"/>
    <col min="5650" max="5888" width="8.09765625" style="6"/>
    <col min="5889" max="5889" width="2.09765625" style="6" customWidth="1"/>
    <col min="5890" max="5890" width="22.5" style="6" bestFit="1" customWidth="1"/>
    <col min="5891" max="5891" width="37.59765625" style="6" customWidth="1"/>
    <col min="5892" max="5892" width="13.69921875" style="6" customWidth="1"/>
    <col min="5893" max="5893" width="39.796875" style="6" customWidth="1"/>
    <col min="5894" max="5894" width="37.796875" style="6" customWidth="1"/>
    <col min="5895" max="5895" width="20.296875" style="6" customWidth="1"/>
    <col min="5896" max="5896" width="4.796875" style="6" customWidth="1"/>
    <col min="5897" max="5897" width="13.796875" style="6" customWidth="1"/>
    <col min="5898" max="5900" width="4.796875" style="6" customWidth="1"/>
    <col min="5901" max="5901" width="5.8984375" style="6" customWidth="1"/>
    <col min="5902" max="5905" width="4.796875" style="6" customWidth="1"/>
    <col min="5906" max="6144" width="8.09765625" style="6"/>
    <col min="6145" max="6145" width="2.09765625" style="6" customWidth="1"/>
    <col min="6146" max="6146" width="22.5" style="6" bestFit="1" customWidth="1"/>
    <col min="6147" max="6147" width="37.59765625" style="6" customWidth="1"/>
    <col min="6148" max="6148" width="13.69921875" style="6" customWidth="1"/>
    <col min="6149" max="6149" width="39.796875" style="6" customWidth="1"/>
    <col min="6150" max="6150" width="37.796875" style="6" customWidth="1"/>
    <col min="6151" max="6151" width="20.296875" style="6" customWidth="1"/>
    <col min="6152" max="6152" width="4.796875" style="6" customWidth="1"/>
    <col min="6153" max="6153" width="13.796875" style="6" customWidth="1"/>
    <col min="6154" max="6156" width="4.796875" style="6" customWidth="1"/>
    <col min="6157" max="6157" width="5.8984375" style="6" customWidth="1"/>
    <col min="6158" max="6161" width="4.796875" style="6" customWidth="1"/>
    <col min="6162" max="6400" width="8.09765625" style="6"/>
    <col min="6401" max="6401" width="2.09765625" style="6" customWidth="1"/>
    <col min="6402" max="6402" width="22.5" style="6" bestFit="1" customWidth="1"/>
    <col min="6403" max="6403" width="37.59765625" style="6" customWidth="1"/>
    <col min="6404" max="6404" width="13.69921875" style="6" customWidth="1"/>
    <col min="6405" max="6405" width="39.796875" style="6" customWidth="1"/>
    <col min="6406" max="6406" width="37.796875" style="6" customWidth="1"/>
    <col min="6407" max="6407" width="20.296875" style="6" customWidth="1"/>
    <col min="6408" max="6408" width="4.796875" style="6" customWidth="1"/>
    <col min="6409" max="6409" width="13.796875" style="6" customWidth="1"/>
    <col min="6410" max="6412" width="4.796875" style="6" customWidth="1"/>
    <col min="6413" max="6413" width="5.8984375" style="6" customWidth="1"/>
    <col min="6414" max="6417" width="4.796875" style="6" customWidth="1"/>
    <col min="6418" max="6656" width="8.09765625" style="6"/>
    <col min="6657" max="6657" width="2.09765625" style="6" customWidth="1"/>
    <col min="6658" max="6658" width="22.5" style="6" bestFit="1" customWidth="1"/>
    <col min="6659" max="6659" width="37.59765625" style="6" customWidth="1"/>
    <col min="6660" max="6660" width="13.69921875" style="6" customWidth="1"/>
    <col min="6661" max="6661" width="39.796875" style="6" customWidth="1"/>
    <col min="6662" max="6662" width="37.796875" style="6" customWidth="1"/>
    <col min="6663" max="6663" width="20.296875" style="6" customWidth="1"/>
    <col min="6664" max="6664" width="4.796875" style="6" customWidth="1"/>
    <col min="6665" max="6665" width="13.796875" style="6" customWidth="1"/>
    <col min="6666" max="6668" width="4.796875" style="6" customWidth="1"/>
    <col min="6669" max="6669" width="5.8984375" style="6" customWidth="1"/>
    <col min="6670" max="6673" width="4.796875" style="6" customWidth="1"/>
    <col min="6674" max="6912" width="8.09765625" style="6"/>
    <col min="6913" max="6913" width="2.09765625" style="6" customWidth="1"/>
    <col min="6914" max="6914" width="22.5" style="6" bestFit="1" customWidth="1"/>
    <col min="6915" max="6915" width="37.59765625" style="6" customWidth="1"/>
    <col min="6916" max="6916" width="13.69921875" style="6" customWidth="1"/>
    <col min="6917" max="6917" width="39.796875" style="6" customWidth="1"/>
    <col min="6918" max="6918" width="37.796875" style="6" customWidth="1"/>
    <col min="6919" max="6919" width="20.296875" style="6" customWidth="1"/>
    <col min="6920" max="6920" width="4.796875" style="6" customWidth="1"/>
    <col min="6921" max="6921" width="13.796875" style="6" customWidth="1"/>
    <col min="6922" max="6924" width="4.796875" style="6" customWidth="1"/>
    <col min="6925" max="6925" width="5.8984375" style="6" customWidth="1"/>
    <col min="6926" max="6929" width="4.796875" style="6" customWidth="1"/>
    <col min="6930" max="7168" width="8.09765625" style="6"/>
    <col min="7169" max="7169" width="2.09765625" style="6" customWidth="1"/>
    <col min="7170" max="7170" width="22.5" style="6" bestFit="1" customWidth="1"/>
    <col min="7171" max="7171" width="37.59765625" style="6" customWidth="1"/>
    <col min="7172" max="7172" width="13.69921875" style="6" customWidth="1"/>
    <col min="7173" max="7173" width="39.796875" style="6" customWidth="1"/>
    <col min="7174" max="7174" width="37.796875" style="6" customWidth="1"/>
    <col min="7175" max="7175" width="20.296875" style="6" customWidth="1"/>
    <col min="7176" max="7176" width="4.796875" style="6" customWidth="1"/>
    <col min="7177" max="7177" width="13.796875" style="6" customWidth="1"/>
    <col min="7178" max="7180" width="4.796875" style="6" customWidth="1"/>
    <col min="7181" max="7181" width="5.8984375" style="6" customWidth="1"/>
    <col min="7182" max="7185" width="4.796875" style="6" customWidth="1"/>
    <col min="7186" max="7424" width="8.09765625" style="6"/>
    <col min="7425" max="7425" width="2.09765625" style="6" customWidth="1"/>
    <col min="7426" max="7426" width="22.5" style="6" bestFit="1" customWidth="1"/>
    <col min="7427" max="7427" width="37.59765625" style="6" customWidth="1"/>
    <col min="7428" max="7428" width="13.69921875" style="6" customWidth="1"/>
    <col min="7429" max="7429" width="39.796875" style="6" customWidth="1"/>
    <col min="7430" max="7430" width="37.796875" style="6" customWidth="1"/>
    <col min="7431" max="7431" width="20.296875" style="6" customWidth="1"/>
    <col min="7432" max="7432" width="4.796875" style="6" customWidth="1"/>
    <col min="7433" max="7433" width="13.796875" style="6" customWidth="1"/>
    <col min="7434" max="7436" width="4.796875" style="6" customWidth="1"/>
    <col min="7437" max="7437" width="5.8984375" style="6" customWidth="1"/>
    <col min="7438" max="7441" width="4.796875" style="6" customWidth="1"/>
    <col min="7442" max="7680" width="8.09765625" style="6"/>
    <col min="7681" max="7681" width="2.09765625" style="6" customWidth="1"/>
    <col min="7682" max="7682" width="22.5" style="6" bestFit="1" customWidth="1"/>
    <col min="7683" max="7683" width="37.59765625" style="6" customWidth="1"/>
    <col min="7684" max="7684" width="13.69921875" style="6" customWidth="1"/>
    <col min="7685" max="7685" width="39.796875" style="6" customWidth="1"/>
    <col min="7686" max="7686" width="37.796875" style="6" customWidth="1"/>
    <col min="7687" max="7687" width="20.296875" style="6" customWidth="1"/>
    <col min="7688" max="7688" width="4.796875" style="6" customWidth="1"/>
    <col min="7689" max="7689" width="13.796875" style="6" customWidth="1"/>
    <col min="7690" max="7692" width="4.796875" style="6" customWidth="1"/>
    <col min="7693" max="7693" width="5.8984375" style="6" customWidth="1"/>
    <col min="7694" max="7697" width="4.796875" style="6" customWidth="1"/>
    <col min="7698" max="7936" width="8.09765625" style="6"/>
    <col min="7937" max="7937" width="2.09765625" style="6" customWidth="1"/>
    <col min="7938" max="7938" width="22.5" style="6" bestFit="1" customWidth="1"/>
    <col min="7939" max="7939" width="37.59765625" style="6" customWidth="1"/>
    <col min="7940" max="7940" width="13.69921875" style="6" customWidth="1"/>
    <col min="7941" max="7941" width="39.796875" style="6" customWidth="1"/>
    <col min="7942" max="7942" width="37.796875" style="6" customWidth="1"/>
    <col min="7943" max="7943" width="20.296875" style="6" customWidth="1"/>
    <col min="7944" max="7944" width="4.796875" style="6" customWidth="1"/>
    <col min="7945" max="7945" width="13.796875" style="6" customWidth="1"/>
    <col min="7946" max="7948" width="4.796875" style="6" customWidth="1"/>
    <col min="7949" max="7949" width="5.8984375" style="6" customWidth="1"/>
    <col min="7950" max="7953" width="4.796875" style="6" customWidth="1"/>
    <col min="7954" max="8192" width="8.09765625" style="6"/>
    <col min="8193" max="8193" width="2.09765625" style="6" customWidth="1"/>
    <col min="8194" max="8194" width="22.5" style="6" bestFit="1" customWidth="1"/>
    <col min="8195" max="8195" width="37.59765625" style="6" customWidth="1"/>
    <col min="8196" max="8196" width="13.69921875" style="6" customWidth="1"/>
    <col min="8197" max="8197" width="39.796875" style="6" customWidth="1"/>
    <col min="8198" max="8198" width="37.796875" style="6" customWidth="1"/>
    <col min="8199" max="8199" width="20.296875" style="6" customWidth="1"/>
    <col min="8200" max="8200" width="4.796875" style="6" customWidth="1"/>
    <col min="8201" max="8201" width="13.796875" style="6" customWidth="1"/>
    <col min="8202" max="8204" width="4.796875" style="6" customWidth="1"/>
    <col min="8205" max="8205" width="5.8984375" style="6" customWidth="1"/>
    <col min="8206" max="8209" width="4.796875" style="6" customWidth="1"/>
    <col min="8210" max="8448" width="8.09765625" style="6"/>
    <col min="8449" max="8449" width="2.09765625" style="6" customWidth="1"/>
    <col min="8450" max="8450" width="22.5" style="6" bestFit="1" customWidth="1"/>
    <col min="8451" max="8451" width="37.59765625" style="6" customWidth="1"/>
    <col min="8452" max="8452" width="13.69921875" style="6" customWidth="1"/>
    <col min="8453" max="8453" width="39.796875" style="6" customWidth="1"/>
    <col min="8454" max="8454" width="37.796875" style="6" customWidth="1"/>
    <col min="8455" max="8455" width="20.296875" style="6" customWidth="1"/>
    <col min="8456" max="8456" width="4.796875" style="6" customWidth="1"/>
    <col min="8457" max="8457" width="13.796875" style="6" customWidth="1"/>
    <col min="8458" max="8460" width="4.796875" style="6" customWidth="1"/>
    <col min="8461" max="8461" width="5.8984375" style="6" customWidth="1"/>
    <col min="8462" max="8465" width="4.796875" style="6" customWidth="1"/>
    <col min="8466" max="8704" width="8.09765625" style="6"/>
    <col min="8705" max="8705" width="2.09765625" style="6" customWidth="1"/>
    <col min="8706" max="8706" width="22.5" style="6" bestFit="1" customWidth="1"/>
    <col min="8707" max="8707" width="37.59765625" style="6" customWidth="1"/>
    <col min="8708" max="8708" width="13.69921875" style="6" customWidth="1"/>
    <col min="8709" max="8709" width="39.796875" style="6" customWidth="1"/>
    <col min="8710" max="8710" width="37.796875" style="6" customWidth="1"/>
    <col min="8711" max="8711" width="20.296875" style="6" customWidth="1"/>
    <col min="8712" max="8712" width="4.796875" style="6" customWidth="1"/>
    <col min="8713" max="8713" width="13.796875" style="6" customWidth="1"/>
    <col min="8714" max="8716" width="4.796875" style="6" customWidth="1"/>
    <col min="8717" max="8717" width="5.8984375" style="6" customWidth="1"/>
    <col min="8718" max="8721" width="4.796875" style="6" customWidth="1"/>
    <col min="8722" max="8960" width="8.09765625" style="6"/>
    <col min="8961" max="8961" width="2.09765625" style="6" customWidth="1"/>
    <col min="8962" max="8962" width="22.5" style="6" bestFit="1" customWidth="1"/>
    <col min="8963" max="8963" width="37.59765625" style="6" customWidth="1"/>
    <col min="8964" max="8964" width="13.69921875" style="6" customWidth="1"/>
    <col min="8965" max="8965" width="39.796875" style="6" customWidth="1"/>
    <col min="8966" max="8966" width="37.796875" style="6" customWidth="1"/>
    <col min="8967" max="8967" width="20.296875" style="6" customWidth="1"/>
    <col min="8968" max="8968" width="4.796875" style="6" customWidth="1"/>
    <col min="8969" max="8969" width="13.796875" style="6" customWidth="1"/>
    <col min="8970" max="8972" width="4.796875" style="6" customWidth="1"/>
    <col min="8973" max="8973" width="5.8984375" style="6" customWidth="1"/>
    <col min="8974" max="8977" width="4.796875" style="6" customWidth="1"/>
    <col min="8978" max="9216" width="8.09765625" style="6"/>
    <col min="9217" max="9217" width="2.09765625" style="6" customWidth="1"/>
    <col min="9218" max="9218" width="22.5" style="6" bestFit="1" customWidth="1"/>
    <col min="9219" max="9219" width="37.59765625" style="6" customWidth="1"/>
    <col min="9220" max="9220" width="13.69921875" style="6" customWidth="1"/>
    <col min="9221" max="9221" width="39.796875" style="6" customWidth="1"/>
    <col min="9222" max="9222" width="37.796875" style="6" customWidth="1"/>
    <col min="9223" max="9223" width="20.296875" style="6" customWidth="1"/>
    <col min="9224" max="9224" width="4.796875" style="6" customWidth="1"/>
    <col min="9225" max="9225" width="13.796875" style="6" customWidth="1"/>
    <col min="9226" max="9228" width="4.796875" style="6" customWidth="1"/>
    <col min="9229" max="9229" width="5.8984375" style="6" customWidth="1"/>
    <col min="9230" max="9233" width="4.796875" style="6" customWidth="1"/>
    <col min="9234" max="9472" width="8.09765625" style="6"/>
    <col min="9473" max="9473" width="2.09765625" style="6" customWidth="1"/>
    <col min="9474" max="9474" width="22.5" style="6" bestFit="1" customWidth="1"/>
    <col min="9475" max="9475" width="37.59765625" style="6" customWidth="1"/>
    <col min="9476" max="9476" width="13.69921875" style="6" customWidth="1"/>
    <col min="9477" max="9477" width="39.796875" style="6" customWidth="1"/>
    <col min="9478" max="9478" width="37.796875" style="6" customWidth="1"/>
    <col min="9479" max="9479" width="20.296875" style="6" customWidth="1"/>
    <col min="9480" max="9480" width="4.796875" style="6" customWidth="1"/>
    <col min="9481" max="9481" width="13.796875" style="6" customWidth="1"/>
    <col min="9482" max="9484" width="4.796875" style="6" customWidth="1"/>
    <col min="9485" max="9485" width="5.8984375" style="6" customWidth="1"/>
    <col min="9486" max="9489" width="4.796875" style="6" customWidth="1"/>
    <col min="9490" max="9728" width="8.09765625" style="6"/>
    <col min="9729" max="9729" width="2.09765625" style="6" customWidth="1"/>
    <col min="9730" max="9730" width="22.5" style="6" bestFit="1" customWidth="1"/>
    <col min="9731" max="9731" width="37.59765625" style="6" customWidth="1"/>
    <col min="9732" max="9732" width="13.69921875" style="6" customWidth="1"/>
    <col min="9733" max="9733" width="39.796875" style="6" customWidth="1"/>
    <col min="9734" max="9734" width="37.796875" style="6" customWidth="1"/>
    <col min="9735" max="9735" width="20.296875" style="6" customWidth="1"/>
    <col min="9736" max="9736" width="4.796875" style="6" customWidth="1"/>
    <col min="9737" max="9737" width="13.796875" style="6" customWidth="1"/>
    <col min="9738" max="9740" width="4.796875" style="6" customWidth="1"/>
    <col min="9741" max="9741" width="5.8984375" style="6" customWidth="1"/>
    <col min="9742" max="9745" width="4.796875" style="6" customWidth="1"/>
    <col min="9746" max="9984" width="8.09765625" style="6"/>
    <col min="9985" max="9985" width="2.09765625" style="6" customWidth="1"/>
    <col min="9986" max="9986" width="22.5" style="6" bestFit="1" customWidth="1"/>
    <col min="9987" max="9987" width="37.59765625" style="6" customWidth="1"/>
    <col min="9988" max="9988" width="13.69921875" style="6" customWidth="1"/>
    <col min="9989" max="9989" width="39.796875" style="6" customWidth="1"/>
    <col min="9990" max="9990" width="37.796875" style="6" customWidth="1"/>
    <col min="9991" max="9991" width="20.296875" style="6" customWidth="1"/>
    <col min="9992" max="9992" width="4.796875" style="6" customWidth="1"/>
    <col min="9993" max="9993" width="13.796875" style="6" customWidth="1"/>
    <col min="9994" max="9996" width="4.796875" style="6" customWidth="1"/>
    <col min="9997" max="9997" width="5.8984375" style="6" customWidth="1"/>
    <col min="9998" max="10001" width="4.796875" style="6" customWidth="1"/>
    <col min="10002" max="10240" width="8.09765625" style="6"/>
    <col min="10241" max="10241" width="2.09765625" style="6" customWidth="1"/>
    <col min="10242" max="10242" width="22.5" style="6" bestFit="1" customWidth="1"/>
    <col min="10243" max="10243" width="37.59765625" style="6" customWidth="1"/>
    <col min="10244" max="10244" width="13.69921875" style="6" customWidth="1"/>
    <col min="10245" max="10245" width="39.796875" style="6" customWidth="1"/>
    <col min="10246" max="10246" width="37.796875" style="6" customWidth="1"/>
    <col min="10247" max="10247" width="20.296875" style="6" customWidth="1"/>
    <col min="10248" max="10248" width="4.796875" style="6" customWidth="1"/>
    <col min="10249" max="10249" width="13.796875" style="6" customWidth="1"/>
    <col min="10250" max="10252" width="4.796875" style="6" customWidth="1"/>
    <col min="10253" max="10253" width="5.8984375" style="6" customWidth="1"/>
    <col min="10254" max="10257" width="4.796875" style="6" customWidth="1"/>
    <col min="10258" max="10496" width="8.09765625" style="6"/>
    <col min="10497" max="10497" width="2.09765625" style="6" customWidth="1"/>
    <col min="10498" max="10498" width="22.5" style="6" bestFit="1" customWidth="1"/>
    <col min="10499" max="10499" width="37.59765625" style="6" customWidth="1"/>
    <col min="10500" max="10500" width="13.69921875" style="6" customWidth="1"/>
    <col min="10501" max="10501" width="39.796875" style="6" customWidth="1"/>
    <col min="10502" max="10502" width="37.796875" style="6" customWidth="1"/>
    <col min="10503" max="10503" width="20.296875" style="6" customWidth="1"/>
    <col min="10504" max="10504" width="4.796875" style="6" customWidth="1"/>
    <col min="10505" max="10505" width="13.796875" style="6" customWidth="1"/>
    <col min="10506" max="10508" width="4.796875" style="6" customWidth="1"/>
    <col min="10509" max="10509" width="5.8984375" style="6" customWidth="1"/>
    <col min="10510" max="10513" width="4.796875" style="6" customWidth="1"/>
    <col min="10514" max="10752" width="8.09765625" style="6"/>
    <col min="10753" max="10753" width="2.09765625" style="6" customWidth="1"/>
    <col min="10754" max="10754" width="22.5" style="6" bestFit="1" customWidth="1"/>
    <col min="10755" max="10755" width="37.59765625" style="6" customWidth="1"/>
    <col min="10756" max="10756" width="13.69921875" style="6" customWidth="1"/>
    <col min="10757" max="10757" width="39.796875" style="6" customWidth="1"/>
    <col min="10758" max="10758" width="37.796875" style="6" customWidth="1"/>
    <col min="10759" max="10759" width="20.296875" style="6" customWidth="1"/>
    <col min="10760" max="10760" width="4.796875" style="6" customWidth="1"/>
    <col min="10761" max="10761" width="13.796875" style="6" customWidth="1"/>
    <col min="10762" max="10764" width="4.796875" style="6" customWidth="1"/>
    <col min="10765" max="10765" width="5.8984375" style="6" customWidth="1"/>
    <col min="10766" max="10769" width="4.796875" style="6" customWidth="1"/>
    <col min="10770" max="11008" width="8.09765625" style="6"/>
    <col min="11009" max="11009" width="2.09765625" style="6" customWidth="1"/>
    <col min="11010" max="11010" width="22.5" style="6" bestFit="1" customWidth="1"/>
    <col min="11011" max="11011" width="37.59765625" style="6" customWidth="1"/>
    <col min="11012" max="11012" width="13.69921875" style="6" customWidth="1"/>
    <col min="11013" max="11013" width="39.796875" style="6" customWidth="1"/>
    <col min="11014" max="11014" width="37.796875" style="6" customWidth="1"/>
    <col min="11015" max="11015" width="20.296875" style="6" customWidth="1"/>
    <col min="11016" max="11016" width="4.796875" style="6" customWidth="1"/>
    <col min="11017" max="11017" width="13.796875" style="6" customWidth="1"/>
    <col min="11018" max="11020" width="4.796875" style="6" customWidth="1"/>
    <col min="11021" max="11021" width="5.8984375" style="6" customWidth="1"/>
    <col min="11022" max="11025" width="4.796875" style="6" customWidth="1"/>
    <col min="11026" max="11264" width="8.09765625" style="6"/>
    <col min="11265" max="11265" width="2.09765625" style="6" customWidth="1"/>
    <col min="11266" max="11266" width="22.5" style="6" bestFit="1" customWidth="1"/>
    <col min="11267" max="11267" width="37.59765625" style="6" customWidth="1"/>
    <col min="11268" max="11268" width="13.69921875" style="6" customWidth="1"/>
    <col min="11269" max="11269" width="39.796875" style="6" customWidth="1"/>
    <col min="11270" max="11270" width="37.796875" style="6" customWidth="1"/>
    <col min="11271" max="11271" width="20.296875" style="6" customWidth="1"/>
    <col min="11272" max="11272" width="4.796875" style="6" customWidth="1"/>
    <col min="11273" max="11273" width="13.796875" style="6" customWidth="1"/>
    <col min="11274" max="11276" width="4.796875" style="6" customWidth="1"/>
    <col min="11277" max="11277" width="5.8984375" style="6" customWidth="1"/>
    <col min="11278" max="11281" width="4.796875" style="6" customWidth="1"/>
    <col min="11282" max="11520" width="8.09765625" style="6"/>
    <col min="11521" max="11521" width="2.09765625" style="6" customWidth="1"/>
    <col min="11522" max="11522" width="22.5" style="6" bestFit="1" customWidth="1"/>
    <col min="11523" max="11523" width="37.59765625" style="6" customWidth="1"/>
    <col min="11524" max="11524" width="13.69921875" style="6" customWidth="1"/>
    <col min="11525" max="11525" width="39.796875" style="6" customWidth="1"/>
    <col min="11526" max="11526" width="37.796875" style="6" customWidth="1"/>
    <col min="11527" max="11527" width="20.296875" style="6" customWidth="1"/>
    <col min="11528" max="11528" width="4.796875" style="6" customWidth="1"/>
    <col min="11529" max="11529" width="13.796875" style="6" customWidth="1"/>
    <col min="11530" max="11532" width="4.796875" style="6" customWidth="1"/>
    <col min="11533" max="11533" width="5.8984375" style="6" customWidth="1"/>
    <col min="11534" max="11537" width="4.796875" style="6" customWidth="1"/>
    <col min="11538" max="11776" width="8.09765625" style="6"/>
    <col min="11777" max="11777" width="2.09765625" style="6" customWidth="1"/>
    <col min="11778" max="11778" width="22.5" style="6" bestFit="1" customWidth="1"/>
    <col min="11779" max="11779" width="37.59765625" style="6" customWidth="1"/>
    <col min="11780" max="11780" width="13.69921875" style="6" customWidth="1"/>
    <col min="11781" max="11781" width="39.796875" style="6" customWidth="1"/>
    <col min="11782" max="11782" width="37.796875" style="6" customWidth="1"/>
    <col min="11783" max="11783" width="20.296875" style="6" customWidth="1"/>
    <col min="11784" max="11784" width="4.796875" style="6" customWidth="1"/>
    <col min="11785" max="11785" width="13.796875" style="6" customWidth="1"/>
    <col min="11786" max="11788" width="4.796875" style="6" customWidth="1"/>
    <col min="11789" max="11789" width="5.8984375" style="6" customWidth="1"/>
    <col min="11790" max="11793" width="4.796875" style="6" customWidth="1"/>
    <col min="11794" max="12032" width="8.09765625" style="6"/>
    <col min="12033" max="12033" width="2.09765625" style="6" customWidth="1"/>
    <col min="12034" max="12034" width="22.5" style="6" bestFit="1" customWidth="1"/>
    <col min="12035" max="12035" width="37.59765625" style="6" customWidth="1"/>
    <col min="12036" max="12036" width="13.69921875" style="6" customWidth="1"/>
    <col min="12037" max="12037" width="39.796875" style="6" customWidth="1"/>
    <col min="12038" max="12038" width="37.796875" style="6" customWidth="1"/>
    <col min="12039" max="12039" width="20.296875" style="6" customWidth="1"/>
    <col min="12040" max="12040" width="4.796875" style="6" customWidth="1"/>
    <col min="12041" max="12041" width="13.796875" style="6" customWidth="1"/>
    <col min="12042" max="12044" width="4.796875" style="6" customWidth="1"/>
    <col min="12045" max="12045" width="5.8984375" style="6" customWidth="1"/>
    <col min="12046" max="12049" width="4.796875" style="6" customWidth="1"/>
    <col min="12050" max="12288" width="8.09765625" style="6"/>
    <col min="12289" max="12289" width="2.09765625" style="6" customWidth="1"/>
    <col min="12290" max="12290" width="22.5" style="6" bestFit="1" customWidth="1"/>
    <col min="12291" max="12291" width="37.59765625" style="6" customWidth="1"/>
    <col min="12292" max="12292" width="13.69921875" style="6" customWidth="1"/>
    <col min="12293" max="12293" width="39.796875" style="6" customWidth="1"/>
    <col min="12294" max="12294" width="37.796875" style="6" customWidth="1"/>
    <col min="12295" max="12295" width="20.296875" style="6" customWidth="1"/>
    <col min="12296" max="12296" width="4.796875" style="6" customWidth="1"/>
    <col min="12297" max="12297" width="13.796875" style="6" customWidth="1"/>
    <col min="12298" max="12300" width="4.796875" style="6" customWidth="1"/>
    <col min="12301" max="12301" width="5.8984375" style="6" customWidth="1"/>
    <col min="12302" max="12305" width="4.796875" style="6" customWidth="1"/>
    <col min="12306" max="12544" width="8.09765625" style="6"/>
    <col min="12545" max="12545" width="2.09765625" style="6" customWidth="1"/>
    <col min="12546" max="12546" width="22.5" style="6" bestFit="1" customWidth="1"/>
    <col min="12547" max="12547" width="37.59765625" style="6" customWidth="1"/>
    <col min="12548" max="12548" width="13.69921875" style="6" customWidth="1"/>
    <col min="12549" max="12549" width="39.796875" style="6" customWidth="1"/>
    <col min="12550" max="12550" width="37.796875" style="6" customWidth="1"/>
    <col min="12551" max="12551" width="20.296875" style="6" customWidth="1"/>
    <col min="12552" max="12552" width="4.796875" style="6" customWidth="1"/>
    <col min="12553" max="12553" width="13.796875" style="6" customWidth="1"/>
    <col min="12554" max="12556" width="4.796875" style="6" customWidth="1"/>
    <col min="12557" max="12557" width="5.8984375" style="6" customWidth="1"/>
    <col min="12558" max="12561" width="4.796875" style="6" customWidth="1"/>
    <col min="12562" max="12800" width="8.09765625" style="6"/>
    <col min="12801" max="12801" width="2.09765625" style="6" customWidth="1"/>
    <col min="12802" max="12802" width="22.5" style="6" bestFit="1" customWidth="1"/>
    <col min="12803" max="12803" width="37.59765625" style="6" customWidth="1"/>
    <col min="12804" max="12804" width="13.69921875" style="6" customWidth="1"/>
    <col min="12805" max="12805" width="39.796875" style="6" customWidth="1"/>
    <col min="12806" max="12806" width="37.796875" style="6" customWidth="1"/>
    <col min="12807" max="12807" width="20.296875" style="6" customWidth="1"/>
    <col min="12808" max="12808" width="4.796875" style="6" customWidth="1"/>
    <col min="12809" max="12809" width="13.796875" style="6" customWidth="1"/>
    <col min="12810" max="12812" width="4.796875" style="6" customWidth="1"/>
    <col min="12813" max="12813" width="5.8984375" style="6" customWidth="1"/>
    <col min="12814" max="12817" width="4.796875" style="6" customWidth="1"/>
    <col min="12818" max="13056" width="8.09765625" style="6"/>
    <col min="13057" max="13057" width="2.09765625" style="6" customWidth="1"/>
    <col min="13058" max="13058" width="22.5" style="6" bestFit="1" customWidth="1"/>
    <col min="13059" max="13059" width="37.59765625" style="6" customWidth="1"/>
    <col min="13060" max="13060" width="13.69921875" style="6" customWidth="1"/>
    <col min="13061" max="13061" width="39.796875" style="6" customWidth="1"/>
    <col min="13062" max="13062" width="37.796875" style="6" customWidth="1"/>
    <col min="13063" max="13063" width="20.296875" style="6" customWidth="1"/>
    <col min="13064" max="13064" width="4.796875" style="6" customWidth="1"/>
    <col min="13065" max="13065" width="13.796875" style="6" customWidth="1"/>
    <col min="13066" max="13068" width="4.796875" style="6" customWidth="1"/>
    <col min="13069" max="13069" width="5.8984375" style="6" customWidth="1"/>
    <col min="13070" max="13073" width="4.796875" style="6" customWidth="1"/>
    <col min="13074" max="13312" width="8.09765625" style="6"/>
    <col min="13313" max="13313" width="2.09765625" style="6" customWidth="1"/>
    <col min="13314" max="13314" width="22.5" style="6" bestFit="1" customWidth="1"/>
    <col min="13315" max="13315" width="37.59765625" style="6" customWidth="1"/>
    <col min="13316" max="13316" width="13.69921875" style="6" customWidth="1"/>
    <col min="13317" max="13317" width="39.796875" style="6" customWidth="1"/>
    <col min="13318" max="13318" width="37.796875" style="6" customWidth="1"/>
    <col min="13319" max="13319" width="20.296875" style="6" customWidth="1"/>
    <col min="13320" max="13320" width="4.796875" style="6" customWidth="1"/>
    <col min="13321" max="13321" width="13.796875" style="6" customWidth="1"/>
    <col min="13322" max="13324" width="4.796875" style="6" customWidth="1"/>
    <col min="13325" max="13325" width="5.8984375" style="6" customWidth="1"/>
    <col min="13326" max="13329" width="4.796875" style="6" customWidth="1"/>
    <col min="13330" max="13568" width="8.09765625" style="6"/>
    <col min="13569" max="13569" width="2.09765625" style="6" customWidth="1"/>
    <col min="13570" max="13570" width="22.5" style="6" bestFit="1" customWidth="1"/>
    <col min="13571" max="13571" width="37.59765625" style="6" customWidth="1"/>
    <col min="13572" max="13572" width="13.69921875" style="6" customWidth="1"/>
    <col min="13573" max="13573" width="39.796875" style="6" customWidth="1"/>
    <col min="13574" max="13574" width="37.796875" style="6" customWidth="1"/>
    <col min="13575" max="13575" width="20.296875" style="6" customWidth="1"/>
    <col min="13576" max="13576" width="4.796875" style="6" customWidth="1"/>
    <col min="13577" max="13577" width="13.796875" style="6" customWidth="1"/>
    <col min="13578" max="13580" width="4.796875" style="6" customWidth="1"/>
    <col min="13581" max="13581" width="5.8984375" style="6" customWidth="1"/>
    <col min="13582" max="13585" width="4.796875" style="6" customWidth="1"/>
    <col min="13586" max="13824" width="8.09765625" style="6"/>
    <col min="13825" max="13825" width="2.09765625" style="6" customWidth="1"/>
    <col min="13826" max="13826" width="22.5" style="6" bestFit="1" customWidth="1"/>
    <col min="13827" max="13827" width="37.59765625" style="6" customWidth="1"/>
    <col min="13828" max="13828" width="13.69921875" style="6" customWidth="1"/>
    <col min="13829" max="13829" width="39.796875" style="6" customWidth="1"/>
    <col min="13830" max="13830" width="37.796875" style="6" customWidth="1"/>
    <col min="13831" max="13831" width="20.296875" style="6" customWidth="1"/>
    <col min="13832" max="13832" width="4.796875" style="6" customWidth="1"/>
    <col min="13833" max="13833" width="13.796875" style="6" customWidth="1"/>
    <col min="13834" max="13836" width="4.796875" style="6" customWidth="1"/>
    <col min="13837" max="13837" width="5.8984375" style="6" customWidth="1"/>
    <col min="13838" max="13841" width="4.796875" style="6" customWidth="1"/>
    <col min="13842" max="14080" width="8.09765625" style="6"/>
    <col min="14081" max="14081" width="2.09765625" style="6" customWidth="1"/>
    <col min="14082" max="14082" width="22.5" style="6" bestFit="1" customWidth="1"/>
    <col min="14083" max="14083" width="37.59765625" style="6" customWidth="1"/>
    <col min="14084" max="14084" width="13.69921875" style="6" customWidth="1"/>
    <col min="14085" max="14085" width="39.796875" style="6" customWidth="1"/>
    <col min="14086" max="14086" width="37.796875" style="6" customWidth="1"/>
    <col min="14087" max="14087" width="20.296875" style="6" customWidth="1"/>
    <col min="14088" max="14088" width="4.796875" style="6" customWidth="1"/>
    <col min="14089" max="14089" width="13.796875" style="6" customWidth="1"/>
    <col min="14090" max="14092" width="4.796875" style="6" customWidth="1"/>
    <col min="14093" max="14093" width="5.8984375" style="6" customWidth="1"/>
    <col min="14094" max="14097" width="4.796875" style="6" customWidth="1"/>
    <col min="14098" max="14336" width="8.09765625" style="6"/>
    <col min="14337" max="14337" width="2.09765625" style="6" customWidth="1"/>
    <col min="14338" max="14338" width="22.5" style="6" bestFit="1" customWidth="1"/>
    <col min="14339" max="14339" width="37.59765625" style="6" customWidth="1"/>
    <col min="14340" max="14340" width="13.69921875" style="6" customWidth="1"/>
    <col min="14341" max="14341" width="39.796875" style="6" customWidth="1"/>
    <col min="14342" max="14342" width="37.796875" style="6" customWidth="1"/>
    <col min="14343" max="14343" width="20.296875" style="6" customWidth="1"/>
    <col min="14344" max="14344" width="4.796875" style="6" customWidth="1"/>
    <col min="14345" max="14345" width="13.796875" style="6" customWidth="1"/>
    <col min="14346" max="14348" width="4.796875" style="6" customWidth="1"/>
    <col min="14349" max="14349" width="5.8984375" style="6" customWidth="1"/>
    <col min="14350" max="14353" width="4.796875" style="6" customWidth="1"/>
    <col min="14354" max="14592" width="8.09765625" style="6"/>
    <col min="14593" max="14593" width="2.09765625" style="6" customWidth="1"/>
    <col min="14594" max="14594" width="22.5" style="6" bestFit="1" customWidth="1"/>
    <col min="14595" max="14595" width="37.59765625" style="6" customWidth="1"/>
    <col min="14596" max="14596" width="13.69921875" style="6" customWidth="1"/>
    <col min="14597" max="14597" width="39.796875" style="6" customWidth="1"/>
    <col min="14598" max="14598" width="37.796875" style="6" customWidth="1"/>
    <col min="14599" max="14599" width="20.296875" style="6" customWidth="1"/>
    <col min="14600" max="14600" width="4.796875" style="6" customWidth="1"/>
    <col min="14601" max="14601" width="13.796875" style="6" customWidth="1"/>
    <col min="14602" max="14604" width="4.796875" style="6" customWidth="1"/>
    <col min="14605" max="14605" width="5.8984375" style="6" customWidth="1"/>
    <col min="14606" max="14609" width="4.796875" style="6" customWidth="1"/>
    <col min="14610" max="14848" width="8.09765625" style="6"/>
    <col min="14849" max="14849" width="2.09765625" style="6" customWidth="1"/>
    <col min="14850" max="14850" width="22.5" style="6" bestFit="1" customWidth="1"/>
    <col min="14851" max="14851" width="37.59765625" style="6" customWidth="1"/>
    <col min="14852" max="14852" width="13.69921875" style="6" customWidth="1"/>
    <col min="14853" max="14853" width="39.796875" style="6" customWidth="1"/>
    <col min="14854" max="14854" width="37.796875" style="6" customWidth="1"/>
    <col min="14855" max="14855" width="20.296875" style="6" customWidth="1"/>
    <col min="14856" max="14856" width="4.796875" style="6" customWidth="1"/>
    <col min="14857" max="14857" width="13.796875" style="6" customWidth="1"/>
    <col min="14858" max="14860" width="4.796875" style="6" customWidth="1"/>
    <col min="14861" max="14861" width="5.8984375" style="6" customWidth="1"/>
    <col min="14862" max="14865" width="4.796875" style="6" customWidth="1"/>
    <col min="14866" max="15104" width="8.09765625" style="6"/>
    <col min="15105" max="15105" width="2.09765625" style="6" customWidth="1"/>
    <col min="15106" max="15106" width="22.5" style="6" bestFit="1" customWidth="1"/>
    <col min="15107" max="15107" width="37.59765625" style="6" customWidth="1"/>
    <col min="15108" max="15108" width="13.69921875" style="6" customWidth="1"/>
    <col min="15109" max="15109" width="39.796875" style="6" customWidth="1"/>
    <col min="15110" max="15110" width="37.796875" style="6" customWidth="1"/>
    <col min="15111" max="15111" width="20.296875" style="6" customWidth="1"/>
    <col min="15112" max="15112" width="4.796875" style="6" customWidth="1"/>
    <col min="15113" max="15113" width="13.796875" style="6" customWidth="1"/>
    <col min="15114" max="15116" width="4.796875" style="6" customWidth="1"/>
    <col min="15117" max="15117" width="5.8984375" style="6" customWidth="1"/>
    <col min="15118" max="15121" width="4.796875" style="6" customWidth="1"/>
    <col min="15122" max="15360" width="8.09765625" style="6"/>
    <col min="15361" max="15361" width="2.09765625" style="6" customWidth="1"/>
    <col min="15362" max="15362" width="22.5" style="6" bestFit="1" customWidth="1"/>
    <col min="15363" max="15363" width="37.59765625" style="6" customWidth="1"/>
    <col min="15364" max="15364" width="13.69921875" style="6" customWidth="1"/>
    <col min="15365" max="15365" width="39.796875" style="6" customWidth="1"/>
    <col min="15366" max="15366" width="37.796875" style="6" customWidth="1"/>
    <col min="15367" max="15367" width="20.296875" style="6" customWidth="1"/>
    <col min="15368" max="15368" width="4.796875" style="6" customWidth="1"/>
    <col min="15369" max="15369" width="13.796875" style="6" customWidth="1"/>
    <col min="15370" max="15372" width="4.796875" style="6" customWidth="1"/>
    <col min="15373" max="15373" width="5.8984375" style="6" customWidth="1"/>
    <col min="15374" max="15377" width="4.796875" style="6" customWidth="1"/>
    <col min="15378" max="15616" width="8.09765625" style="6"/>
    <col min="15617" max="15617" width="2.09765625" style="6" customWidth="1"/>
    <col min="15618" max="15618" width="22.5" style="6" bestFit="1" customWidth="1"/>
    <col min="15619" max="15619" width="37.59765625" style="6" customWidth="1"/>
    <col min="15620" max="15620" width="13.69921875" style="6" customWidth="1"/>
    <col min="15621" max="15621" width="39.796875" style="6" customWidth="1"/>
    <col min="15622" max="15622" width="37.796875" style="6" customWidth="1"/>
    <col min="15623" max="15623" width="20.296875" style="6" customWidth="1"/>
    <col min="15624" max="15624" width="4.796875" style="6" customWidth="1"/>
    <col min="15625" max="15625" width="13.796875" style="6" customWidth="1"/>
    <col min="15626" max="15628" width="4.796875" style="6" customWidth="1"/>
    <col min="15629" max="15629" width="5.8984375" style="6" customWidth="1"/>
    <col min="15630" max="15633" width="4.796875" style="6" customWidth="1"/>
    <col min="15634" max="15872" width="8.09765625" style="6"/>
    <col min="15873" max="15873" width="2.09765625" style="6" customWidth="1"/>
    <col min="15874" max="15874" width="22.5" style="6" bestFit="1" customWidth="1"/>
    <col min="15875" max="15875" width="37.59765625" style="6" customWidth="1"/>
    <col min="15876" max="15876" width="13.69921875" style="6" customWidth="1"/>
    <col min="15877" max="15877" width="39.796875" style="6" customWidth="1"/>
    <col min="15878" max="15878" width="37.796875" style="6" customWidth="1"/>
    <col min="15879" max="15879" width="20.296875" style="6" customWidth="1"/>
    <col min="15880" max="15880" width="4.796875" style="6" customWidth="1"/>
    <col min="15881" max="15881" width="13.796875" style="6" customWidth="1"/>
    <col min="15882" max="15884" width="4.796875" style="6" customWidth="1"/>
    <col min="15885" max="15885" width="5.8984375" style="6" customWidth="1"/>
    <col min="15886" max="15889" width="4.796875" style="6" customWidth="1"/>
    <col min="15890" max="16128" width="8.09765625" style="6"/>
    <col min="16129" max="16129" width="2.09765625" style="6" customWidth="1"/>
    <col min="16130" max="16130" width="22.5" style="6" bestFit="1" customWidth="1"/>
    <col min="16131" max="16131" width="37.59765625" style="6" customWidth="1"/>
    <col min="16132" max="16132" width="13.69921875" style="6" customWidth="1"/>
    <col min="16133" max="16133" width="39.796875" style="6" customWidth="1"/>
    <col min="16134" max="16134" width="37.796875" style="6" customWidth="1"/>
    <col min="16135" max="16135" width="20.296875" style="6" customWidth="1"/>
    <col min="16136" max="16136" width="4.796875" style="6" customWidth="1"/>
    <col min="16137" max="16137" width="13.796875" style="6" customWidth="1"/>
    <col min="16138" max="16140" width="4.796875" style="6" customWidth="1"/>
    <col min="16141" max="16141" width="5.8984375" style="6" customWidth="1"/>
    <col min="16142" max="16145" width="4.796875" style="6" customWidth="1"/>
    <col min="16146" max="16384" width="8.09765625" style="6"/>
  </cols>
  <sheetData>
    <row r="1" spans="1:17" s="3" customFormat="1" ht="20.25" customHeight="1">
      <c r="A1" s="1"/>
      <c r="B1" s="2" t="s">
        <v>0</v>
      </c>
    </row>
    <row r="2" spans="1:17" ht="18.75" customHeight="1">
      <c r="B2" s="5"/>
      <c r="C2" s="5"/>
      <c r="G2" s="7"/>
      <c r="H2" s="7"/>
      <c r="I2" s="7"/>
      <c r="J2" s="7"/>
      <c r="K2" s="7"/>
      <c r="L2" s="7"/>
      <c r="M2" s="7"/>
    </row>
    <row r="3" spans="1:17" ht="31.5" customHeight="1">
      <c r="A3" s="8"/>
      <c r="B3" s="232" t="s">
        <v>1</v>
      </c>
      <c r="C3" s="232"/>
      <c r="D3" s="232"/>
      <c r="E3" s="232"/>
      <c r="F3" s="232"/>
      <c r="G3" s="232"/>
      <c r="H3" s="9"/>
      <c r="I3" s="9"/>
      <c r="J3" s="9"/>
      <c r="L3" s="10"/>
      <c r="M3" s="10"/>
      <c r="N3" s="10"/>
      <c r="O3" s="10"/>
      <c r="P3" s="10"/>
      <c r="Q3" s="10"/>
    </row>
    <row r="4" spans="1:17" ht="20.25" customHeight="1">
      <c r="A4" s="8"/>
      <c r="B4" s="11" t="s">
        <v>2</v>
      </c>
      <c r="C4" s="9"/>
      <c r="D4" s="9"/>
      <c r="E4" s="9"/>
      <c r="F4" s="9"/>
      <c r="G4" s="9"/>
      <c r="H4" s="9"/>
      <c r="I4" s="9"/>
      <c r="J4" s="9"/>
      <c r="K4" s="9"/>
      <c r="L4" s="10"/>
      <c r="M4" s="10"/>
      <c r="N4" s="10"/>
      <c r="O4" s="10"/>
      <c r="P4" s="10"/>
      <c r="Q4" s="10"/>
    </row>
    <row r="5" spans="1:17" ht="20.25" customHeight="1">
      <c r="A5" s="8"/>
      <c r="B5" s="11" t="s">
        <v>3</v>
      </c>
      <c r="C5" s="9"/>
      <c r="D5" s="9"/>
      <c r="E5" s="9"/>
      <c r="F5" s="9"/>
      <c r="G5" s="9"/>
      <c r="H5" s="9"/>
      <c r="I5" s="9"/>
      <c r="J5" s="9"/>
      <c r="K5" s="9"/>
      <c r="L5" s="10"/>
      <c r="M5" s="10"/>
      <c r="N5" s="10"/>
      <c r="O5" s="10"/>
      <c r="P5" s="10"/>
      <c r="Q5" s="10"/>
    </row>
    <row r="6" spans="1:17" ht="20.25" customHeight="1">
      <c r="A6" s="10"/>
      <c r="B6" s="11" t="s">
        <v>4</v>
      </c>
      <c r="C6" s="10"/>
      <c r="D6" s="10"/>
      <c r="E6" s="10"/>
      <c r="F6" s="10"/>
      <c r="G6" s="10"/>
      <c r="H6" s="10"/>
      <c r="I6" s="10"/>
      <c r="J6" s="10"/>
      <c r="K6" s="10"/>
      <c r="L6" s="10"/>
      <c r="M6" s="10"/>
      <c r="N6" s="10"/>
      <c r="O6" s="10"/>
      <c r="P6" s="10"/>
      <c r="Q6" s="10"/>
    </row>
    <row r="7" spans="1:17" ht="20.25" customHeight="1">
      <c r="A7" s="10"/>
      <c r="B7" s="11" t="s">
        <v>5</v>
      </c>
      <c r="C7" s="10"/>
      <c r="D7" s="10"/>
      <c r="E7" s="10"/>
      <c r="F7" s="10"/>
      <c r="G7" s="10"/>
      <c r="H7" s="10"/>
      <c r="I7" s="10"/>
      <c r="J7" s="10"/>
      <c r="K7" s="10"/>
      <c r="L7" s="10"/>
      <c r="M7" s="10"/>
      <c r="N7" s="10"/>
      <c r="O7" s="10"/>
      <c r="P7" s="10"/>
      <c r="Q7" s="10"/>
    </row>
    <row r="8" spans="1:17" ht="20.25" customHeight="1">
      <c r="A8" s="10"/>
      <c r="B8" s="11" t="s">
        <v>6</v>
      </c>
      <c r="C8" s="10"/>
      <c r="D8" s="10"/>
      <c r="E8" s="10"/>
      <c r="F8" s="10"/>
      <c r="G8" s="10"/>
      <c r="H8" s="10"/>
      <c r="I8" s="10"/>
      <c r="J8" s="10"/>
      <c r="K8" s="10"/>
      <c r="L8" s="10"/>
      <c r="M8" s="10"/>
      <c r="N8" s="10"/>
      <c r="O8" s="10"/>
      <c r="P8" s="10"/>
      <c r="Q8" s="10"/>
    </row>
    <row r="9" spans="1:17" ht="20.25" customHeight="1">
      <c r="A9" s="10"/>
      <c r="B9" s="11" t="s">
        <v>7</v>
      </c>
      <c r="C9" s="10"/>
      <c r="D9" s="10"/>
      <c r="E9" s="10"/>
      <c r="F9" s="10"/>
      <c r="G9" s="10"/>
      <c r="H9" s="10"/>
      <c r="I9" s="10"/>
      <c r="J9" s="10"/>
      <c r="K9" s="10"/>
      <c r="L9" s="10"/>
      <c r="M9" s="10"/>
      <c r="N9" s="10"/>
      <c r="O9" s="10"/>
      <c r="P9" s="10"/>
      <c r="Q9" s="10"/>
    </row>
    <row r="10" spans="1:17" ht="50.25" customHeight="1">
      <c r="A10" s="10"/>
      <c r="B10" s="231" t="s">
        <v>297</v>
      </c>
      <c r="C10" s="231"/>
      <c r="D10" s="231"/>
      <c r="E10" s="231"/>
      <c r="F10" s="231"/>
      <c r="G10" s="231"/>
      <c r="H10" s="231"/>
      <c r="I10" s="231"/>
      <c r="J10" s="10"/>
      <c r="K10" s="10"/>
      <c r="L10" s="10"/>
      <c r="M10" s="10"/>
      <c r="N10" s="10"/>
      <c r="O10" s="10"/>
      <c r="P10" s="10"/>
      <c r="Q10" s="10"/>
    </row>
    <row r="11" spans="1:17" ht="21" customHeight="1">
      <c r="A11" s="10"/>
      <c r="B11" s="231" t="s">
        <v>8</v>
      </c>
      <c r="C11" s="231"/>
      <c r="D11" s="231"/>
      <c r="E11" s="231"/>
      <c r="F11" s="231"/>
      <c r="G11" s="231"/>
    </row>
    <row r="12" spans="1:17" ht="20.25" customHeight="1">
      <c r="A12" s="10"/>
      <c r="B12" s="11" t="s">
        <v>9</v>
      </c>
      <c r="C12" s="10"/>
      <c r="D12" s="10"/>
      <c r="E12" s="10"/>
      <c r="F12" s="10"/>
      <c r="G12" s="10"/>
      <c r="H12" s="10"/>
      <c r="I12" s="10"/>
      <c r="J12" s="10"/>
      <c r="K12" s="10"/>
      <c r="L12" s="10"/>
      <c r="M12" s="10"/>
      <c r="N12" s="10"/>
      <c r="O12" s="10"/>
      <c r="P12" s="10"/>
      <c r="Q12" s="10"/>
    </row>
    <row r="13" spans="1:17" ht="20.25" customHeight="1">
      <c r="A13" s="10"/>
      <c r="B13" s="11" t="s">
        <v>10</v>
      </c>
      <c r="C13" s="10"/>
      <c r="D13" s="10"/>
      <c r="E13" s="10"/>
      <c r="F13" s="10"/>
      <c r="G13" s="10"/>
      <c r="H13" s="10"/>
      <c r="I13" s="10"/>
      <c r="J13" s="10"/>
      <c r="K13" s="10"/>
      <c r="L13" s="10"/>
      <c r="M13" s="10"/>
      <c r="N13" s="10"/>
      <c r="O13" s="10"/>
      <c r="P13" s="10"/>
      <c r="Q13" s="10"/>
    </row>
    <row r="14" spans="1:17" ht="20.25" customHeight="1">
      <c r="A14" s="10"/>
      <c r="B14" s="11" t="s">
        <v>11</v>
      </c>
      <c r="C14" s="10"/>
      <c r="D14" s="10"/>
      <c r="E14" s="10"/>
      <c r="F14" s="10"/>
      <c r="G14" s="10"/>
      <c r="H14" s="10"/>
      <c r="I14" s="10"/>
      <c r="J14" s="10"/>
      <c r="K14" s="10"/>
      <c r="L14" s="10"/>
      <c r="M14" s="10"/>
      <c r="N14" s="10"/>
      <c r="O14" s="10"/>
      <c r="P14" s="10"/>
      <c r="Q14" s="10"/>
    </row>
    <row r="15" spans="1:17" ht="20.25" customHeight="1">
      <c r="A15" s="10"/>
      <c r="B15" s="11" t="s">
        <v>12</v>
      </c>
      <c r="C15" s="10"/>
      <c r="D15" s="10"/>
      <c r="E15" s="10"/>
      <c r="F15" s="10"/>
      <c r="G15" s="10"/>
      <c r="H15" s="10"/>
      <c r="I15" s="10"/>
      <c r="J15" s="10"/>
      <c r="K15" s="10"/>
      <c r="L15" s="10"/>
      <c r="M15" s="10"/>
      <c r="N15" s="10"/>
      <c r="O15" s="10"/>
      <c r="P15" s="10"/>
      <c r="Q15" s="10"/>
    </row>
    <row r="16" spans="1:17" ht="20.25" customHeight="1">
      <c r="A16" s="10"/>
      <c r="B16" s="11" t="s">
        <v>13</v>
      </c>
      <c r="C16" s="10"/>
      <c r="D16" s="10"/>
      <c r="E16" s="10"/>
      <c r="F16" s="10"/>
      <c r="G16" s="10"/>
      <c r="H16" s="10"/>
      <c r="I16" s="10"/>
      <c r="J16" s="10"/>
      <c r="K16" s="10"/>
      <c r="L16" s="10"/>
      <c r="M16" s="10"/>
      <c r="N16" s="10"/>
      <c r="O16" s="10"/>
      <c r="P16" s="10"/>
      <c r="Q16" s="10"/>
    </row>
    <row r="17" spans="1:17" ht="20.25" customHeight="1">
      <c r="A17" s="10"/>
      <c r="B17" s="11" t="s">
        <v>14</v>
      </c>
      <c r="C17" s="10"/>
      <c r="D17" s="10"/>
      <c r="E17" s="10"/>
      <c r="F17" s="10"/>
      <c r="G17" s="10"/>
      <c r="H17" s="10"/>
      <c r="I17" s="10"/>
      <c r="J17" s="10"/>
      <c r="K17" s="10"/>
      <c r="L17" s="10"/>
      <c r="M17" s="10"/>
      <c r="N17" s="10"/>
      <c r="O17" s="10"/>
      <c r="P17" s="10"/>
      <c r="Q17" s="10"/>
    </row>
    <row r="18" spans="1:17" ht="20.25" customHeight="1">
      <c r="A18" s="10"/>
      <c r="B18" s="11" t="s">
        <v>15</v>
      </c>
      <c r="C18" s="10"/>
      <c r="D18" s="10"/>
      <c r="E18" s="10"/>
      <c r="F18" s="10"/>
      <c r="G18" s="10"/>
      <c r="H18" s="10"/>
      <c r="I18" s="10"/>
      <c r="J18" s="10"/>
      <c r="K18" s="10"/>
      <c r="L18" s="10"/>
      <c r="M18" s="10"/>
      <c r="N18" s="10"/>
      <c r="O18" s="10"/>
      <c r="P18" s="10"/>
      <c r="Q18" s="10"/>
    </row>
    <row r="19" spans="1:17" ht="45" customHeight="1">
      <c r="A19" s="10"/>
      <c r="B19" s="231" t="s">
        <v>16</v>
      </c>
      <c r="C19" s="233"/>
      <c r="D19" s="233"/>
      <c r="E19" s="233"/>
      <c r="F19" s="233"/>
      <c r="G19" s="233"/>
      <c r="H19" s="10"/>
      <c r="I19" s="10"/>
      <c r="J19" s="10"/>
      <c r="K19" s="10"/>
      <c r="L19" s="10"/>
      <c r="M19" s="10"/>
      <c r="N19" s="10"/>
      <c r="O19" s="10"/>
      <c r="P19" s="10"/>
      <c r="Q19" s="10"/>
    </row>
    <row r="20" spans="1:17" ht="20.25" customHeight="1">
      <c r="A20" s="10"/>
      <c r="B20" s="11" t="s">
        <v>17</v>
      </c>
      <c r="C20" s="10"/>
      <c r="D20" s="10"/>
      <c r="E20" s="10"/>
      <c r="F20" s="11"/>
      <c r="G20" s="11"/>
      <c r="H20" s="10"/>
      <c r="I20" s="10"/>
      <c r="J20" s="10"/>
      <c r="K20" s="10"/>
      <c r="L20" s="10"/>
      <c r="M20" s="10"/>
      <c r="N20" s="10"/>
      <c r="O20" s="10"/>
      <c r="P20" s="10"/>
      <c r="Q20" s="10"/>
    </row>
    <row r="21" spans="1:17" s="13" customFormat="1" ht="19.5" customHeight="1">
      <c r="A21" s="12"/>
      <c r="B21" s="11" t="s">
        <v>18</v>
      </c>
    </row>
    <row r="22" spans="1:17" s="13" customFormat="1" ht="19.5" customHeight="1">
      <c r="A22" s="12"/>
      <c r="B22" s="11" t="s">
        <v>19</v>
      </c>
    </row>
    <row r="23" spans="1:17" s="13" customFormat="1" ht="19.5" customHeight="1">
      <c r="A23" s="12"/>
      <c r="B23" s="11" t="s">
        <v>20</v>
      </c>
      <c r="K23" s="3"/>
      <c r="L23" s="3"/>
      <c r="M23" s="3"/>
      <c r="N23" s="3"/>
    </row>
    <row r="24" spans="1:17" s="13" customFormat="1" ht="19.5" customHeight="1">
      <c r="A24" s="12"/>
      <c r="B24" s="11" t="s">
        <v>21</v>
      </c>
      <c r="K24" s="3"/>
    </row>
    <row r="25" spans="1:17" s="13" customFormat="1" ht="19.5" customHeight="1">
      <c r="A25" s="12"/>
      <c r="B25" s="11" t="s">
        <v>22</v>
      </c>
      <c r="K25" s="3"/>
    </row>
    <row r="26" spans="1:17" s="13" customFormat="1" ht="19.5" customHeight="1">
      <c r="A26" s="12"/>
      <c r="B26" s="11" t="s">
        <v>23</v>
      </c>
    </row>
    <row r="27" spans="1:17" s="13" customFormat="1" ht="19.5" customHeight="1">
      <c r="A27" s="12"/>
      <c r="B27" s="11" t="s">
        <v>24</v>
      </c>
    </row>
    <row r="28" spans="1:17" s="13" customFormat="1" ht="20.25" customHeight="1">
      <c r="A28" s="12"/>
      <c r="B28" s="11" t="s">
        <v>25</v>
      </c>
    </row>
    <row r="29" spans="1:17" ht="20.25" customHeight="1">
      <c r="A29" s="6"/>
      <c r="B29" s="11" t="s">
        <v>26</v>
      </c>
      <c r="C29" s="10"/>
      <c r="D29" s="10"/>
      <c r="E29" s="10"/>
      <c r="F29" s="10"/>
      <c r="G29" s="10"/>
      <c r="H29" s="10"/>
      <c r="I29" s="10"/>
      <c r="J29" s="10"/>
      <c r="K29" s="10"/>
    </row>
    <row r="30" spans="1:17" ht="19.5" customHeight="1">
      <c r="A30" s="6"/>
      <c r="B30" s="11" t="s">
        <v>27</v>
      </c>
      <c r="C30" s="10"/>
      <c r="D30" s="10"/>
      <c r="E30" s="10"/>
      <c r="F30" s="10"/>
      <c r="G30" s="10"/>
      <c r="H30" s="10"/>
      <c r="I30" s="10"/>
      <c r="J30" s="10"/>
      <c r="K30" s="10"/>
    </row>
    <row r="31" spans="1:17" s="14" customFormat="1" ht="20.25" customHeight="1">
      <c r="B31" s="231" t="s">
        <v>28</v>
      </c>
      <c r="C31" s="231"/>
      <c r="D31" s="231"/>
      <c r="E31" s="231"/>
      <c r="F31" s="231"/>
      <c r="G31" s="231"/>
    </row>
    <row r="32" spans="1:17" s="14" customFormat="1" ht="20.25" customHeight="1">
      <c r="B32" s="11" t="s">
        <v>29</v>
      </c>
      <c r="C32" s="13"/>
      <c r="D32" s="13"/>
      <c r="E32" s="13"/>
    </row>
    <row r="33" spans="1:19" s="14" customFormat="1" ht="20.25" customHeight="1">
      <c r="B33" s="11" t="s">
        <v>30</v>
      </c>
      <c r="C33" s="13"/>
      <c r="D33" s="13"/>
      <c r="E33" s="13"/>
    </row>
    <row r="34" spans="1:19" s="14" customFormat="1" ht="35.25" customHeight="1">
      <c r="B34" s="232" t="s">
        <v>31</v>
      </c>
      <c r="C34" s="232"/>
      <c r="D34" s="232"/>
      <c r="E34" s="232"/>
      <c r="F34" s="232"/>
      <c r="G34" s="232"/>
      <c r="H34" s="232"/>
      <c r="I34" s="232"/>
      <c r="J34" s="232"/>
      <c r="K34" s="232"/>
      <c r="L34" s="232"/>
      <c r="M34" s="232"/>
      <c r="N34" s="232"/>
      <c r="O34" s="232"/>
      <c r="P34" s="232"/>
      <c r="Q34" s="232"/>
      <c r="S34" s="15"/>
    </row>
    <row r="35" spans="1:19" s="14" customFormat="1" ht="20.25" customHeight="1">
      <c r="B35" s="231" t="s">
        <v>32</v>
      </c>
      <c r="C35" s="231"/>
      <c r="D35" s="231"/>
      <c r="E35" s="231"/>
      <c r="F35" s="231"/>
      <c r="G35" s="231"/>
    </row>
    <row r="36" spans="1:19" ht="20.25" customHeight="1">
      <c r="B36" s="231" t="s">
        <v>33</v>
      </c>
      <c r="C36" s="231"/>
      <c r="D36" s="231"/>
      <c r="E36" s="231"/>
      <c r="F36" s="231"/>
      <c r="G36" s="231"/>
    </row>
    <row r="37" spans="1:19" ht="20.25" customHeight="1">
      <c r="B37" s="231" t="s">
        <v>34</v>
      </c>
      <c r="C37" s="231"/>
      <c r="D37" s="231"/>
      <c r="E37" s="231"/>
      <c r="F37" s="231"/>
      <c r="G37" s="231"/>
    </row>
    <row r="38" spans="1:19" s="14" customFormat="1" ht="20.25" customHeight="1">
      <c r="B38" s="231" t="s">
        <v>35</v>
      </c>
      <c r="C38" s="231"/>
      <c r="D38" s="231"/>
      <c r="E38" s="231"/>
      <c r="F38" s="231"/>
      <c r="G38" s="231"/>
      <c r="H38" s="231"/>
      <c r="I38" s="231"/>
      <c r="J38" s="231"/>
      <c r="K38" s="231"/>
      <c r="L38" s="231"/>
      <c r="M38" s="231"/>
      <c r="N38" s="231"/>
      <c r="O38" s="231"/>
      <c r="P38" s="231"/>
      <c r="Q38" s="231"/>
      <c r="S38" s="15"/>
    </row>
    <row r="39" spans="1:19" s="3" customFormat="1" ht="20.25" customHeight="1">
      <c r="A39" s="1"/>
      <c r="B39" s="11" t="s">
        <v>36</v>
      </c>
      <c r="C39" s="10"/>
      <c r="D39" s="10"/>
      <c r="E39" s="10"/>
    </row>
    <row r="40" spans="1:19" ht="20.25" customHeight="1">
      <c r="A40" s="8"/>
      <c r="F40" s="9"/>
      <c r="G40" s="9"/>
      <c r="H40" s="9"/>
      <c r="I40" s="9"/>
      <c r="J40" s="9"/>
      <c r="K40" s="9"/>
    </row>
    <row r="41" spans="1:19" ht="20.25" customHeight="1">
      <c r="B41" s="2" t="s">
        <v>37</v>
      </c>
      <c r="C41" s="3"/>
      <c r="D41" s="3"/>
      <c r="E41" s="3"/>
    </row>
    <row r="43" spans="1:19" ht="20.25" customHeight="1">
      <c r="B43" s="11" t="s">
        <v>38</v>
      </c>
      <c r="C43" s="9"/>
      <c r="D43" s="9"/>
      <c r="E43" s="9"/>
    </row>
  </sheetData>
  <mergeCells count="10">
    <mergeCell ref="B35:G35"/>
    <mergeCell ref="B36:G36"/>
    <mergeCell ref="B37:G37"/>
    <mergeCell ref="B38:Q38"/>
    <mergeCell ref="B3:G3"/>
    <mergeCell ref="B10:I10"/>
    <mergeCell ref="B11:G11"/>
    <mergeCell ref="B19:G19"/>
    <mergeCell ref="B31:G31"/>
    <mergeCell ref="B34:Q34"/>
  </mergeCells>
  <phoneticPr fontId="2"/>
  <pageMargins left="0.7" right="0.7" top="0.75" bottom="0.75" header="0.3" footer="0.3"/>
  <pageSetup paperSize="9" scale="62" fitToHeight="0" orientation="landscape" r:id="rId1"/>
  <rowBreaks count="1" manualBreakCount="1">
    <brk id="161"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25"/>
  <sheetViews>
    <sheetView view="pageBreakPreview" zoomScale="60" zoomScaleNormal="100" workbookViewId="0">
      <selection activeCell="G29" sqref="G29"/>
    </sheetView>
  </sheetViews>
  <sheetFormatPr defaultColWidth="8.09765625"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1.3984375" customWidth="1"/>
    <col min="25" max="32" width="4.3984375" customWidth="1"/>
    <col min="33" max="33" width="10.796875" bestFit="1" customWidth="1"/>
    <col min="257" max="258" width="3.796875" customWidth="1"/>
    <col min="259" max="259" width="22.5" customWidth="1"/>
    <col min="260" max="260" width="4.3984375" customWidth="1"/>
    <col min="261" max="261" width="37.5" customWidth="1"/>
    <col min="262" max="262" width="4.3984375" customWidth="1"/>
    <col min="263" max="263" width="17.69921875" customWidth="1"/>
    <col min="264" max="264" width="30.5" customWidth="1"/>
    <col min="265" max="279" width="4.3984375" customWidth="1"/>
    <col min="280" max="280" width="11.3984375" customWidth="1"/>
    <col min="281" max="288" width="4.3984375" customWidth="1"/>
    <col min="289" max="289" width="10.796875" bestFit="1" customWidth="1"/>
    <col min="513" max="514" width="3.796875" customWidth="1"/>
    <col min="515" max="515" width="22.5" customWidth="1"/>
    <col min="516" max="516" width="4.3984375" customWidth="1"/>
    <col min="517" max="517" width="37.5" customWidth="1"/>
    <col min="518" max="518" width="4.3984375" customWidth="1"/>
    <col min="519" max="519" width="17.69921875" customWidth="1"/>
    <col min="520" max="520" width="30.5" customWidth="1"/>
    <col min="521" max="535" width="4.3984375" customWidth="1"/>
    <col min="536" max="536" width="11.3984375" customWidth="1"/>
    <col min="537" max="544" width="4.3984375" customWidth="1"/>
    <col min="545" max="545" width="10.796875" bestFit="1" customWidth="1"/>
    <col min="769" max="770" width="3.796875" customWidth="1"/>
    <col min="771" max="771" width="22.5" customWidth="1"/>
    <col min="772" max="772" width="4.3984375" customWidth="1"/>
    <col min="773" max="773" width="37.5" customWidth="1"/>
    <col min="774" max="774" width="4.3984375" customWidth="1"/>
    <col min="775" max="775" width="17.69921875" customWidth="1"/>
    <col min="776" max="776" width="30.5" customWidth="1"/>
    <col min="777" max="791" width="4.3984375" customWidth="1"/>
    <col min="792" max="792" width="11.3984375" customWidth="1"/>
    <col min="793" max="800" width="4.3984375" customWidth="1"/>
    <col min="801" max="801" width="10.796875" bestFit="1" customWidth="1"/>
    <col min="1025" max="1026" width="3.796875" customWidth="1"/>
    <col min="1027" max="1027" width="22.5" customWidth="1"/>
    <col min="1028" max="1028" width="4.3984375" customWidth="1"/>
    <col min="1029" max="1029" width="37.5" customWidth="1"/>
    <col min="1030" max="1030" width="4.3984375" customWidth="1"/>
    <col min="1031" max="1031" width="17.69921875" customWidth="1"/>
    <col min="1032" max="1032" width="30.5" customWidth="1"/>
    <col min="1033" max="1047" width="4.3984375" customWidth="1"/>
    <col min="1048" max="1048" width="11.3984375" customWidth="1"/>
    <col min="1049" max="1056" width="4.3984375" customWidth="1"/>
    <col min="1057" max="1057" width="10.796875" bestFit="1" customWidth="1"/>
    <col min="1281" max="1282" width="3.796875" customWidth="1"/>
    <col min="1283" max="1283" width="22.5" customWidth="1"/>
    <col min="1284" max="1284" width="4.3984375" customWidth="1"/>
    <col min="1285" max="1285" width="37.5" customWidth="1"/>
    <col min="1286" max="1286" width="4.3984375" customWidth="1"/>
    <col min="1287" max="1287" width="17.69921875" customWidth="1"/>
    <col min="1288" max="1288" width="30.5" customWidth="1"/>
    <col min="1289" max="1303" width="4.3984375" customWidth="1"/>
    <col min="1304" max="1304" width="11.3984375" customWidth="1"/>
    <col min="1305" max="1312" width="4.3984375" customWidth="1"/>
    <col min="1313" max="1313" width="10.796875" bestFit="1" customWidth="1"/>
    <col min="1537" max="1538" width="3.796875" customWidth="1"/>
    <col min="1539" max="1539" width="22.5" customWidth="1"/>
    <col min="1540" max="1540" width="4.3984375" customWidth="1"/>
    <col min="1541" max="1541" width="37.5" customWidth="1"/>
    <col min="1542" max="1542" width="4.3984375" customWidth="1"/>
    <col min="1543" max="1543" width="17.69921875" customWidth="1"/>
    <col min="1544" max="1544" width="30.5" customWidth="1"/>
    <col min="1545" max="1559" width="4.3984375" customWidth="1"/>
    <col min="1560" max="1560" width="11.3984375" customWidth="1"/>
    <col min="1561" max="1568" width="4.3984375" customWidth="1"/>
    <col min="1569" max="1569" width="10.796875" bestFit="1" customWidth="1"/>
    <col min="1793" max="1794" width="3.796875" customWidth="1"/>
    <col min="1795" max="1795" width="22.5" customWidth="1"/>
    <col min="1796" max="1796" width="4.3984375" customWidth="1"/>
    <col min="1797" max="1797" width="37.5" customWidth="1"/>
    <col min="1798" max="1798" width="4.3984375" customWidth="1"/>
    <col min="1799" max="1799" width="17.69921875" customWidth="1"/>
    <col min="1800" max="1800" width="30.5" customWidth="1"/>
    <col min="1801" max="1815" width="4.3984375" customWidth="1"/>
    <col min="1816" max="1816" width="11.3984375" customWidth="1"/>
    <col min="1817" max="1824" width="4.3984375" customWidth="1"/>
    <col min="1825" max="1825" width="10.796875" bestFit="1" customWidth="1"/>
    <col min="2049" max="2050" width="3.796875" customWidth="1"/>
    <col min="2051" max="2051" width="22.5" customWidth="1"/>
    <col min="2052" max="2052" width="4.3984375" customWidth="1"/>
    <col min="2053" max="2053" width="37.5" customWidth="1"/>
    <col min="2054" max="2054" width="4.3984375" customWidth="1"/>
    <col min="2055" max="2055" width="17.69921875" customWidth="1"/>
    <col min="2056" max="2056" width="30.5" customWidth="1"/>
    <col min="2057" max="2071" width="4.3984375" customWidth="1"/>
    <col min="2072" max="2072" width="11.3984375" customWidth="1"/>
    <col min="2073" max="2080" width="4.3984375" customWidth="1"/>
    <col min="2081" max="2081" width="10.796875" bestFit="1" customWidth="1"/>
    <col min="2305" max="2306" width="3.796875" customWidth="1"/>
    <col min="2307" max="2307" width="22.5" customWidth="1"/>
    <col min="2308" max="2308" width="4.3984375" customWidth="1"/>
    <col min="2309" max="2309" width="37.5" customWidth="1"/>
    <col min="2310" max="2310" width="4.3984375" customWidth="1"/>
    <col min="2311" max="2311" width="17.69921875" customWidth="1"/>
    <col min="2312" max="2312" width="30.5" customWidth="1"/>
    <col min="2313" max="2327" width="4.3984375" customWidth="1"/>
    <col min="2328" max="2328" width="11.3984375" customWidth="1"/>
    <col min="2329" max="2336" width="4.3984375" customWidth="1"/>
    <col min="2337" max="2337" width="10.796875" bestFit="1" customWidth="1"/>
    <col min="2561" max="2562" width="3.796875" customWidth="1"/>
    <col min="2563" max="2563" width="22.5" customWidth="1"/>
    <col min="2564" max="2564" width="4.3984375" customWidth="1"/>
    <col min="2565" max="2565" width="37.5" customWidth="1"/>
    <col min="2566" max="2566" width="4.3984375" customWidth="1"/>
    <col min="2567" max="2567" width="17.69921875" customWidth="1"/>
    <col min="2568" max="2568" width="30.5" customWidth="1"/>
    <col min="2569" max="2583" width="4.3984375" customWidth="1"/>
    <col min="2584" max="2584" width="11.3984375" customWidth="1"/>
    <col min="2585" max="2592" width="4.3984375" customWidth="1"/>
    <col min="2593" max="2593" width="10.796875" bestFit="1" customWidth="1"/>
    <col min="2817" max="2818" width="3.796875" customWidth="1"/>
    <col min="2819" max="2819" width="22.5" customWidth="1"/>
    <col min="2820" max="2820" width="4.3984375" customWidth="1"/>
    <col min="2821" max="2821" width="37.5" customWidth="1"/>
    <col min="2822" max="2822" width="4.3984375" customWidth="1"/>
    <col min="2823" max="2823" width="17.69921875" customWidth="1"/>
    <col min="2824" max="2824" width="30.5" customWidth="1"/>
    <col min="2825" max="2839" width="4.3984375" customWidth="1"/>
    <col min="2840" max="2840" width="11.3984375" customWidth="1"/>
    <col min="2841" max="2848" width="4.3984375" customWidth="1"/>
    <col min="2849" max="2849" width="10.796875" bestFit="1" customWidth="1"/>
    <col min="3073" max="3074" width="3.796875" customWidth="1"/>
    <col min="3075" max="3075" width="22.5" customWidth="1"/>
    <col min="3076" max="3076" width="4.3984375" customWidth="1"/>
    <col min="3077" max="3077" width="37.5" customWidth="1"/>
    <col min="3078" max="3078" width="4.3984375" customWidth="1"/>
    <col min="3079" max="3079" width="17.69921875" customWidth="1"/>
    <col min="3080" max="3080" width="30.5" customWidth="1"/>
    <col min="3081" max="3095" width="4.3984375" customWidth="1"/>
    <col min="3096" max="3096" width="11.3984375" customWidth="1"/>
    <col min="3097" max="3104" width="4.3984375" customWidth="1"/>
    <col min="3105" max="3105" width="10.796875" bestFit="1" customWidth="1"/>
    <col min="3329" max="3330" width="3.796875" customWidth="1"/>
    <col min="3331" max="3331" width="22.5" customWidth="1"/>
    <col min="3332" max="3332" width="4.3984375" customWidth="1"/>
    <col min="3333" max="3333" width="37.5" customWidth="1"/>
    <col min="3334" max="3334" width="4.3984375" customWidth="1"/>
    <col min="3335" max="3335" width="17.69921875" customWidth="1"/>
    <col min="3336" max="3336" width="30.5" customWidth="1"/>
    <col min="3337" max="3351" width="4.3984375" customWidth="1"/>
    <col min="3352" max="3352" width="11.3984375" customWidth="1"/>
    <col min="3353" max="3360" width="4.3984375" customWidth="1"/>
    <col min="3361" max="3361" width="10.796875" bestFit="1" customWidth="1"/>
    <col min="3585" max="3586" width="3.796875" customWidth="1"/>
    <col min="3587" max="3587" width="22.5" customWidth="1"/>
    <col min="3588" max="3588" width="4.3984375" customWidth="1"/>
    <col min="3589" max="3589" width="37.5" customWidth="1"/>
    <col min="3590" max="3590" width="4.3984375" customWidth="1"/>
    <col min="3591" max="3591" width="17.69921875" customWidth="1"/>
    <col min="3592" max="3592" width="30.5" customWidth="1"/>
    <col min="3593" max="3607" width="4.3984375" customWidth="1"/>
    <col min="3608" max="3608" width="11.3984375" customWidth="1"/>
    <col min="3609" max="3616" width="4.3984375" customWidth="1"/>
    <col min="3617" max="3617" width="10.796875" bestFit="1" customWidth="1"/>
    <col min="3841" max="3842" width="3.796875" customWidth="1"/>
    <col min="3843" max="3843" width="22.5" customWidth="1"/>
    <col min="3844" max="3844" width="4.3984375" customWidth="1"/>
    <col min="3845" max="3845" width="37.5" customWidth="1"/>
    <col min="3846" max="3846" width="4.3984375" customWidth="1"/>
    <col min="3847" max="3847" width="17.69921875" customWidth="1"/>
    <col min="3848" max="3848" width="30.5" customWidth="1"/>
    <col min="3849" max="3863" width="4.3984375" customWidth="1"/>
    <col min="3864" max="3864" width="11.3984375" customWidth="1"/>
    <col min="3865" max="3872" width="4.3984375" customWidth="1"/>
    <col min="3873" max="3873" width="10.796875" bestFit="1" customWidth="1"/>
    <col min="4097" max="4098" width="3.796875" customWidth="1"/>
    <col min="4099" max="4099" width="22.5" customWidth="1"/>
    <col min="4100" max="4100" width="4.3984375" customWidth="1"/>
    <col min="4101" max="4101" width="37.5" customWidth="1"/>
    <col min="4102" max="4102" width="4.3984375" customWidth="1"/>
    <col min="4103" max="4103" width="17.69921875" customWidth="1"/>
    <col min="4104" max="4104" width="30.5" customWidth="1"/>
    <col min="4105" max="4119" width="4.3984375" customWidth="1"/>
    <col min="4120" max="4120" width="11.3984375" customWidth="1"/>
    <col min="4121" max="4128" width="4.3984375" customWidth="1"/>
    <col min="4129" max="4129" width="10.796875" bestFit="1" customWidth="1"/>
    <col min="4353" max="4354" width="3.796875" customWidth="1"/>
    <col min="4355" max="4355" width="22.5" customWidth="1"/>
    <col min="4356" max="4356" width="4.3984375" customWidth="1"/>
    <col min="4357" max="4357" width="37.5" customWidth="1"/>
    <col min="4358" max="4358" width="4.3984375" customWidth="1"/>
    <col min="4359" max="4359" width="17.69921875" customWidth="1"/>
    <col min="4360" max="4360" width="30.5" customWidth="1"/>
    <col min="4361" max="4375" width="4.3984375" customWidth="1"/>
    <col min="4376" max="4376" width="11.3984375" customWidth="1"/>
    <col min="4377" max="4384" width="4.3984375" customWidth="1"/>
    <col min="4385" max="4385" width="10.796875" bestFit="1" customWidth="1"/>
    <col min="4609" max="4610" width="3.796875" customWidth="1"/>
    <col min="4611" max="4611" width="22.5" customWidth="1"/>
    <col min="4612" max="4612" width="4.3984375" customWidth="1"/>
    <col min="4613" max="4613" width="37.5" customWidth="1"/>
    <col min="4614" max="4614" width="4.3984375" customWidth="1"/>
    <col min="4615" max="4615" width="17.69921875" customWidth="1"/>
    <col min="4616" max="4616" width="30.5" customWidth="1"/>
    <col min="4617" max="4631" width="4.3984375" customWidth="1"/>
    <col min="4632" max="4632" width="11.3984375" customWidth="1"/>
    <col min="4633" max="4640" width="4.3984375" customWidth="1"/>
    <col min="4641" max="4641" width="10.796875" bestFit="1" customWidth="1"/>
    <col min="4865" max="4866" width="3.796875" customWidth="1"/>
    <col min="4867" max="4867" width="22.5" customWidth="1"/>
    <col min="4868" max="4868" width="4.3984375" customWidth="1"/>
    <col min="4869" max="4869" width="37.5" customWidth="1"/>
    <col min="4870" max="4870" width="4.3984375" customWidth="1"/>
    <col min="4871" max="4871" width="17.69921875" customWidth="1"/>
    <col min="4872" max="4872" width="30.5" customWidth="1"/>
    <col min="4873" max="4887" width="4.3984375" customWidth="1"/>
    <col min="4888" max="4888" width="11.3984375" customWidth="1"/>
    <col min="4889" max="4896" width="4.3984375" customWidth="1"/>
    <col min="4897" max="4897" width="10.796875" bestFit="1" customWidth="1"/>
    <col min="5121" max="5122" width="3.796875" customWidth="1"/>
    <col min="5123" max="5123" width="22.5" customWidth="1"/>
    <col min="5124" max="5124" width="4.3984375" customWidth="1"/>
    <col min="5125" max="5125" width="37.5" customWidth="1"/>
    <col min="5126" max="5126" width="4.3984375" customWidth="1"/>
    <col min="5127" max="5127" width="17.69921875" customWidth="1"/>
    <col min="5128" max="5128" width="30.5" customWidth="1"/>
    <col min="5129" max="5143" width="4.3984375" customWidth="1"/>
    <col min="5144" max="5144" width="11.3984375" customWidth="1"/>
    <col min="5145" max="5152" width="4.3984375" customWidth="1"/>
    <col min="5153" max="5153" width="10.796875" bestFit="1" customWidth="1"/>
    <col min="5377" max="5378" width="3.796875" customWidth="1"/>
    <col min="5379" max="5379" width="22.5" customWidth="1"/>
    <col min="5380" max="5380" width="4.3984375" customWidth="1"/>
    <col min="5381" max="5381" width="37.5" customWidth="1"/>
    <col min="5382" max="5382" width="4.3984375" customWidth="1"/>
    <col min="5383" max="5383" width="17.69921875" customWidth="1"/>
    <col min="5384" max="5384" width="30.5" customWidth="1"/>
    <col min="5385" max="5399" width="4.3984375" customWidth="1"/>
    <col min="5400" max="5400" width="11.3984375" customWidth="1"/>
    <col min="5401" max="5408" width="4.3984375" customWidth="1"/>
    <col min="5409" max="5409" width="10.796875" bestFit="1" customWidth="1"/>
    <col min="5633" max="5634" width="3.796875" customWidth="1"/>
    <col min="5635" max="5635" width="22.5" customWidth="1"/>
    <col min="5636" max="5636" width="4.3984375" customWidth="1"/>
    <col min="5637" max="5637" width="37.5" customWidth="1"/>
    <col min="5638" max="5638" width="4.3984375" customWidth="1"/>
    <col min="5639" max="5639" width="17.69921875" customWidth="1"/>
    <col min="5640" max="5640" width="30.5" customWidth="1"/>
    <col min="5641" max="5655" width="4.3984375" customWidth="1"/>
    <col min="5656" max="5656" width="11.3984375" customWidth="1"/>
    <col min="5657" max="5664" width="4.3984375" customWidth="1"/>
    <col min="5665" max="5665" width="10.796875" bestFit="1" customWidth="1"/>
    <col min="5889" max="5890" width="3.796875" customWidth="1"/>
    <col min="5891" max="5891" width="22.5" customWidth="1"/>
    <col min="5892" max="5892" width="4.3984375" customWidth="1"/>
    <col min="5893" max="5893" width="37.5" customWidth="1"/>
    <col min="5894" max="5894" width="4.3984375" customWidth="1"/>
    <col min="5895" max="5895" width="17.69921875" customWidth="1"/>
    <col min="5896" max="5896" width="30.5" customWidth="1"/>
    <col min="5897" max="5911" width="4.3984375" customWidth="1"/>
    <col min="5912" max="5912" width="11.3984375" customWidth="1"/>
    <col min="5913" max="5920" width="4.3984375" customWidth="1"/>
    <col min="5921" max="5921" width="10.796875" bestFit="1" customWidth="1"/>
    <col min="6145" max="6146" width="3.796875" customWidth="1"/>
    <col min="6147" max="6147" width="22.5" customWidth="1"/>
    <col min="6148" max="6148" width="4.3984375" customWidth="1"/>
    <col min="6149" max="6149" width="37.5" customWidth="1"/>
    <col min="6150" max="6150" width="4.3984375" customWidth="1"/>
    <col min="6151" max="6151" width="17.69921875" customWidth="1"/>
    <col min="6152" max="6152" width="30.5" customWidth="1"/>
    <col min="6153" max="6167" width="4.3984375" customWidth="1"/>
    <col min="6168" max="6168" width="11.3984375" customWidth="1"/>
    <col min="6169" max="6176" width="4.3984375" customWidth="1"/>
    <col min="6177" max="6177" width="10.796875" bestFit="1" customWidth="1"/>
    <col min="6401" max="6402" width="3.796875" customWidth="1"/>
    <col min="6403" max="6403" width="22.5" customWidth="1"/>
    <col min="6404" max="6404" width="4.3984375" customWidth="1"/>
    <col min="6405" max="6405" width="37.5" customWidth="1"/>
    <col min="6406" max="6406" width="4.3984375" customWidth="1"/>
    <col min="6407" max="6407" width="17.69921875" customWidth="1"/>
    <col min="6408" max="6408" width="30.5" customWidth="1"/>
    <col min="6409" max="6423" width="4.3984375" customWidth="1"/>
    <col min="6424" max="6424" width="11.3984375" customWidth="1"/>
    <col min="6425" max="6432" width="4.3984375" customWidth="1"/>
    <col min="6433" max="6433" width="10.796875" bestFit="1" customWidth="1"/>
    <col min="6657" max="6658" width="3.796875" customWidth="1"/>
    <col min="6659" max="6659" width="22.5" customWidth="1"/>
    <col min="6660" max="6660" width="4.3984375" customWidth="1"/>
    <col min="6661" max="6661" width="37.5" customWidth="1"/>
    <col min="6662" max="6662" width="4.3984375" customWidth="1"/>
    <col min="6663" max="6663" width="17.69921875" customWidth="1"/>
    <col min="6664" max="6664" width="30.5" customWidth="1"/>
    <col min="6665" max="6679" width="4.3984375" customWidth="1"/>
    <col min="6680" max="6680" width="11.3984375" customWidth="1"/>
    <col min="6681" max="6688" width="4.3984375" customWidth="1"/>
    <col min="6689" max="6689" width="10.796875" bestFit="1" customWidth="1"/>
    <col min="6913" max="6914" width="3.796875" customWidth="1"/>
    <col min="6915" max="6915" width="22.5" customWidth="1"/>
    <col min="6916" max="6916" width="4.3984375" customWidth="1"/>
    <col min="6917" max="6917" width="37.5" customWidth="1"/>
    <col min="6918" max="6918" width="4.3984375" customWidth="1"/>
    <col min="6919" max="6919" width="17.69921875" customWidth="1"/>
    <col min="6920" max="6920" width="30.5" customWidth="1"/>
    <col min="6921" max="6935" width="4.3984375" customWidth="1"/>
    <col min="6936" max="6936" width="11.3984375" customWidth="1"/>
    <col min="6937" max="6944" width="4.3984375" customWidth="1"/>
    <col min="6945" max="6945" width="10.796875" bestFit="1" customWidth="1"/>
    <col min="7169" max="7170" width="3.796875" customWidth="1"/>
    <col min="7171" max="7171" width="22.5" customWidth="1"/>
    <col min="7172" max="7172" width="4.3984375" customWidth="1"/>
    <col min="7173" max="7173" width="37.5" customWidth="1"/>
    <col min="7174" max="7174" width="4.3984375" customWidth="1"/>
    <col min="7175" max="7175" width="17.69921875" customWidth="1"/>
    <col min="7176" max="7176" width="30.5" customWidth="1"/>
    <col min="7177" max="7191" width="4.3984375" customWidth="1"/>
    <col min="7192" max="7192" width="11.3984375" customWidth="1"/>
    <col min="7193" max="7200" width="4.3984375" customWidth="1"/>
    <col min="7201" max="7201" width="10.796875" bestFit="1" customWidth="1"/>
    <col min="7425" max="7426" width="3.796875" customWidth="1"/>
    <col min="7427" max="7427" width="22.5" customWidth="1"/>
    <col min="7428" max="7428" width="4.3984375" customWidth="1"/>
    <col min="7429" max="7429" width="37.5" customWidth="1"/>
    <col min="7430" max="7430" width="4.3984375" customWidth="1"/>
    <col min="7431" max="7431" width="17.69921875" customWidth="1"/>
    <col min="7432" max="7432" width="30.5" customWidth="1"/>
    <col min="7433" max="7447" width="4.3984375" customWidth="1"/>
    <col min="7448" max="7448" width="11.3984375" customWidth="1"/>
    <col min="7449" max="7456" width="4.3984375" customWidth="1"/>
    <col min="7457" max="7457" width="10.796875" bestFit="1" customWidth="1"/>
    <col min="7681" max="7682" width="3.796875" customWidth="1"/>
    <col min="7683" max="7683" width="22.5" customWidth="1"/>
    <col min="7684" max="7684" width="4.3984375" customWidth="1"/>
    <col min="7685" max="7685" width="37.5" customWidth="1"/>
    <col min="7686" max="7686" width="4.3984375" customWidth="1"/>
    <col min="7687" max="7687" width="17.69921875" customWidth="1"/>
    <col min="7688" max="7688" width="30.5" customWidth="1"/>
    <col min="7689" max="7703" width="4.3984375" customWidth="1"/>
    <col min="7704" max="7704" width="11.3984375" customWidth="1"/>
    <col min="7705" max="7712" width="4.3984375" customWidth="1"/>
    <col min="7713" max="7713" width="10.796875" bestFit="1" customWidth="1"/>
    <col min="7937" max="7938" width="3.796875" customWidth="1"/>
    <col min="7939" max="7939" width="22.5" customWidth="1"/>
    <col min="7940" max="7940" width="4.3984375" customWidth="1"/>
    <col min="7941" max="7941" width="37.5" customWidth="1"/>
    <col min="7942" max="7942" width="4.3984375" customWidth="1"/>
    <col min="7943" max="7943" width="17.69921875" customWidth="1"/>
    <col min="7944" max="7944" width="30.5" customWidth="1"/>
    <col min="7945" max="7959" width="4.3984375" customWidth="1"/>
    <col min="7960" max="7960" width="11.3984375" customWidth="1"/>
    <col min="7961" max="7968" width="4.3984375" customWidth="1"/>
    <col min="7969" max="7969" width="10.796875" bestFit="1" customWidth="1"/>
    <col min="8193" max="8194" width="3.796875" customWidth="1"/>
    <col min="8195" max="8195" width="22.5" customWidth="1"/>
    <col min="8196" max="8196" width="4.3984375" customWidth="1"/>
    <col min="8197" max="8197" width="37.5" customWidth="1"/>
    <col min="8198" max="8198" width="4.3984375" customWidth="1"/>
    <col min="8199" max="8199" width="17.69921875" customWidth="1"/>
    <col min="8200" max="8200" width="30.5" customWidth="1"/>
    <col min="8201" max="8215" width="4.3984375" customWidth="1"/>
    <col min="8216" max="8216" width="11.3984375" customWidth="1"/>
    <col min="8217" max="8224" width="4.3984375" customWidth="1"/>
    <col min="8225" max="8225" width="10.796875" bestFit="1" customWidth="1"/>
    <col min="8449" max="8450" width="3.796875" customWidth="1"/>
    <col min="8451" max="8451" width="22.5" customWidth="1"/>
    <col min="8452" max="8452" width="4.3984375" customWidth="1"/>
    <col min="8453" max="8453" width="37.5" customWidth="1"/>
    <col min="8454" max="8454" width="4.3984375" customWidth="1"/>
    <col min="8455" max="8455" width="17.69921875" customWidth="1"/>
    <col min="8456" max="8456" width="30.5" customWidth="1"/>
    <col min="8457" max="8471" width="4.3984375" customWidth="1"/>
    <col min="8472" max="8472" width="11.3984375" customWidth="1"/>
    <col min="8473" max="8480" width="4.3984375" customWidth="1"/>
    <col min="8481" max="8481" width="10.796875" bestFit="1" customWidth="1"/>
    <col min="8705" max="8706" width="3.796875" customWidth="1"/>
    <col min="8707" max="8707" width="22.5" customWidth="1"/>
    <col min="8708" max="8708" width="4.3984375" customWidth="1"/>
    <col min="8709" max="8709" width="37.5" customWidth="1"/>
    <col min="8710" max="8710" width="4.3984375" customWidth="1"/>
    <col min="8711" max="8711" width="17.69921875" customWidth="1"/>
    <col min="8712" max="8712" width="30.5" customWidth="1"/>
    <col min="8713" max="8727" width="4.3984375" customWidth="1"/>
    <col min="8728" max="8728" width="11.3984375" customWidth="1"/>
    <col min="8729" max="8736" width="4.3984375" customWidth="1"/>
    <col min="8737" max="8737" width="10.796875" bestFit="1" customWidth="1"/>
    <col min="8961" max="8962" width="3.796875" customWidth="1"/>
    <col min="8963" max="8963" width="22.5" customWidth="1"/>
    <col min="8964" max="8964" width="4.3984375" customWidth="1"/>
    <col min="8965" max="8965" width="37.5" customWidth="1"/>
    <col min="8966" max="8966" width="4.3984375" customWidth="1"/>
    <col min="8967" max="8967" width="17.69921875" customWidth="1"/>
    <col min="8968" max="8968" width="30.5" customWidth="1"/>
    <col min="8969" max="8983" width="4.3984375" customWidth="1"/>
    <col min="8984" max="8984" width="11.3984375" customWidth="1"/>
    <col min="8985" max="8992" width="4.3984375" customWidth="1"/>
    <col min="8993" max="8993" width="10.796875" bestFit="1" customWidth="1"/>
    <col min="9217" max="9218" width="3.796875" customWidth="1"/>
    <col min="9219" max="9219" width="22.5" customWidth="1"/>
    <col min="9220" max="9220" width="4.3984375" customWidth="1"/>
    <col min="9221" max="9221" width="37.5" customWidth="1"/>
    <col min="9222" max="9222" width="4.3984375" customWidth="1"/>
    <col min="9223" max="9223" width="17.69921875" customWidth="1"/>
    <col min="9224" max="9224" width="30.5" customWidth="1"/>
    <col min="9225" max="9239" width="4.3984375" customWidth="1"/>
    <col min="9240" max="9240" width="11.3984375" customWidth="1"/>
    <col min="9241" max="9248" width="4.3984375" customWidth="1"/>
    <col min="9249" max="9249" width="10.796875" bestFit="1" customWidth="1"/>
    <col min="9473" max="9474" width="3.796875" customWidth="1"/>
    <col min="9475" max="9475" width="22.5" customWidth="1"/>
    <col min="9476" max="9476" width="4.3984375" customWidth="1"/>
    <col min="9477" max="9477" width="37.5" customWidth="1"/>
    <col min="9478" max="9478" width="4.3984375" customWidth="1"/>
    <col min="9479" max="9479" width="17.69921875" customWidth="1"/>
    <col min="9480" max="9480" width="30.5" customWidth="1"/>
    <col min="9481" max="9495" width="4.3984375" customWidth="1"/>
    <col min="9496" max="9496" width="11.3984375" customWidth="1"/>
    <col min="9497" max="9504" width="4.3984375" customWidth="1"/>
    <col min="9505" max="9505" width="10.796875" bestFit="1" customWidth="1"/>
    <col min="9729" max="9730" width="3.796875" customWidth="1"/>
    <col min="9731" max="9731" width="22.5" customWidth="1"/>
    <col min="9732" max="9732" width="4.3984375" customWidth="1"/>
    <col min="9733" max="9733" width="37.5" customWidth="1"/>
    <col min="9734" max="9734" width="4.3984375" customWidth="1"/>
    <col min="9735" max="9735" width="17.69921875" customWidth="1"/>
    <col min="9736" max="9736" width="30.5" customWidth="1"/>
    <col min="9737" max="9751" width="4.3984375" customWidth="1"/>
    <col min="9752" max="9752" width="11.3984375" customWidth="1"/>
    <col min="9753" max="9760" width="4.3984375" customWidth="1"/>
    <col min="9761" max="9761" width="10.796875" bestFit="1" customWidth="1"/>
    <col min="9985" max="9986" width="3.796875" customWidth="1"/>
    <col min="9987" max="9987" width="22.5" customWidth="1"/>
    <col min="9988" max="9988" width="4.3984375" customWidth="1"/>
    <col min="9989" max="9989" width="37.5" customWidth="1"/>
    <col min="9990" max="9990" width="4.3984375" customWidth="1"/>
    <col min="9991" max="9991" width="17.69921875" customWidth="1"/>
    <col min="9992" max="9992" width="30.5" customWidth="1"/>
    <col min="9993" max="10007" width="4.3984375" customWidth="1"/>
    <col min="10008" max="10008" width="11.3984375" customWidth="1"/>
    <col min="10009" max="10016" width="4.3984375" customWidth="1"/>
    <col min="10017" max="10017" width="10.796875" bestFit="1" customWidth="1"/>
    <col min="10241" max="10242" width="3.796875" customWidth="1"/>
    <col min="10243" max="10243" width="22.5" customWidth="1"/>
    <col min="10244" max="10244" width="4.3984375" customWidth="1"/>
    <col min="10245" max="10245" width="37.5" customWidth="1"/>
    <col min="10246" max="10246" width="4.3984375" customWidth="1"/>
    <col min="10247" max="10247" width="17.69921875" customWidth="1"/>
    <col min="10248" max="10248" width="30.5" customWidth="1"/>
    <col min="10249" max="10263" width="4.3984375" customWidth="1"/>
    <col min="10264" max="10264" width="11.3984375" customWidth="1"/>
    <col min="10265" max="10272" width="4.3984375" customWidth="1"/>
    <col min="10273" max="10273" width="10.796875" bestFit="1" customWidth="1"/>
    <col min="10497" max="10498" width="3.796875" customWidth="1"/>
    <col min="10499" max="10499" width="22.5" customWidth="1"/>
    <col min="10500" max="10500" width="4.3984375" customWidth="1"/>
    <col min="10501" max="10501" width="37.5" customWidth="1"/>
    <col min="10502" max="10502" width="4.3984375" customWidth="1"/>
    <col min="10503" max="10503" width="17.69921875" customWidth="1"/>
    <col min="10504" max="10504" width="30.5" customWidth="1"/>
    <col min="10505" max="10519" width="4.3984375" customWidth="1"/>
    <col min="10520" max="10520" width="11.3984375" customWidth="1"/>
    <col min="10521" max="10528" width="4.3984375" customWidth="1"/>
    <col min="10529" max="10529" width="10.796875" bestFit="1" customWidth="1"/>
    <col min="10753" max="10754" width="3.796875" customWidth="1"/>
    <col min="10755" max="10755" width="22.5" customWidth="1"/>
    <col min="10756" max="10756" width="4.3984375" customWidth="1"/>
    <col min="10757" max="10757" width="37.5" customWidth="1"/>
    <col min="10758" max="10758" width="4.3984375" customWidth="1"/>
    <col min="10759" max="10759" width="17.69921875" customWidth="1"/>
    <col min="10760" max="10760" width="30.5" customWidth="1"/>
    <col min="10761" max="10775" width="4.3984375" customWidth="1"/>
    <col min="10776" max="10776" width="11.3984375" customWidth="1"/>
    <col min="10777" max="10784" width="4.3984375" customWidth="1"/>
    <col min="10785" max="10785" width="10.796875" bestFit="1" customWidth="1"/>
    <col min="11009" max="11010" width="3.796875" customWidth="1"/>
    <col min="11011" max="11011" width="22.5" customWidth="1"/>
    <col min="11012" max="11012" width="4.3984375" customWidth="1"/>
    <col min="11013" max="11013" width="37.5" customWidth="1"/>
    <col min="11014" max="11014" width="4.3984375" customWidth="1"/>
    <col min="11015" max="11015" width="17.69921875" customWidth="1"/>
    <col min="11016" max="11016" width="30.5" customWidth="1"/>
    <col min="11017" max="11031" width="4.3984375" customWidth="1"/>
    <col min="11032" max="11032" width="11.3984375" customWidth="1"/>
    <col min="11033" max="11040" width="4.3984375" customWidth="1"/>
    <col min="11041" max="11041" width="10.796875" bestFit="1" customWidth="1"/>
    <col min="11265" max="11266" width="3.796875" customWidth="1"/>
    <col min="11267" max="11267" width="22.5" customWidth="1"/>
    <col min="11268" max="11268" width="4.3984375" customWidth="1"/>
    <col min="11269" max="11269" width="37.5" customWidth="1"/>
    <col min="11270" max="11270" width="4.3984375" customWidth="1"/>
    <col min="11271" max="11271" width="17.69921875" customWidth="1"/>
    <col min="11272" max="11272" width="30.5" customWidth="1"/>
    <col min="11273" max="11287" width="4.3984375" customWidth="1"/>
    <col min="11288" max="11288" width="11.3984375" customWidth="1"/>
    <col min="11289" max="11296" width="4.3984375" customWidth="1"/>
    <col min="11297" max="11297" width="10.796875" bestFit="1" customWidth="1"/>
    <col min="11521" max="11522" width="3.796875" customWidth="1"/>
    <col min="11523" max="11523" width="22.5" customWidth="1"/>
    <col min="11524" max="11524" width="4.3984375" customWidth="1"/>
    <col min="11525" max="11525" width="37.5" customWidth="1"/>
    <col min="11526" max="11526" width="4.3984375" customWidth="1"/>
    <col min="11527" max="11527" width="17.69921875" customWidth="1"/>
    <col min="11528" max="11528" width="30.5" customWidth="1"/>
    <col min="11529" max="11543" width="4.3984375" customWidth="1"/>
    <col min="11544" max="11544" width="11.3984375" customWidth="1"/>
    <col min="11545" max="11552" width="4.3984375" customWidth="1"/>
    <col min="11553" max="11553" width="10.796875" bestFit="1" customWidth="1"/>
    <col min="11777" max="11778" width="3.796875" customWidth="1"/>
    <col min="11779" max="11779" width="22.5" customWidth="1"/>
    <col min="11780" max="11780" width="4.3984375" customWidth="1"/>
    <col min="11781" max="11781" width="37.5" customWidth="1"/>
    <col min="11782" max="11782" width="4.3984375" customWidth="1"/>
    <col min="11783" max="11783" width="17.69921875" customWidth="1"/>
    <col min="11784" max="11784" width="30.5" customWidth="1"/>
    <col min="11785" max="11799" width="4.3984375" customWidth="1"/>
    <col min="11800" max="11800" width="11.3984375" customWidth="1"/>
    <col min="11801" max="11808" width="4.3984375" customWidth="1"/>
    <col min="11809" max="11809" width="10.796875" bestFit="1" customWidth="1"/>
    <col min="12033" max="12034" width="3.796875" customWidth="1"/>
    <col min="12035" max="12035" width="22.5" customWidth="1"/>
    <col min="12036" max="12036" width="4.3984375" customWidth="1"/>
    <col min="12037" max="12037" width="37.5" customWidth="1"/>
    <col min="12038" max="12038" width="4.3984375" customWidth="1"/>
    <col min="12039" max="12039" width="17.69921875" customWidth="1"/>
    <col min="12040" max="12040" width="30.5" customWidth="1"/>
    <col min="12041" max="12055" width="4.3984375" customWidth="1"/>
    <col min="12056" max="12056" width="11.3984375" customWidth="1"/>
    <col min="12057" max="12064" width="4.3984375" customWidth="1"/>
    <col min="12065" max="12065" width="10.796875" bestFit="1" customWidth="1"/>
    <col min="12289" max="12290" width="3.796875" customWidth="1"/>
    <col min="12291" max="12291" width="22.5" customWidth="1"/>
    <col min="12292" max="12292" width="4.3984375" customWidth="1"/>
    <col min="12293" max="12293" width="37.5" customWidth="1"/>
    <col min="12294" max="12294" width="4.3984375" customWidth="1"/>
    <col min="12295" max="12295" width="17.69921875" customWidth="1"/>
    <col min="12296" max="12296" width="30.5" customWidth="1"/>
    <col min="12297" max="12311" width="4.3984375" customWidth="1"/>
    <col min="12312" max="12312" width="11.3984375" customWidth="1"/>
    <col min="12313" max="12320" width="4.3984375" customWidth="1"/>
    <col min="12321" max="12321" width="10.796875" bestFit="1" customWidth="1"/>
    <col min="12545" max="12546" width="3.796875" customWidth="1"/>
    <col min="12547" max="12547" width="22.5" customWidth="1"/>
    <col min="12548" max="12548" width="4.3984375" customWidth="1"/>
    <col min="12549" max="12549" width="37.5" customWidth="1"/>
    <col min="12550" max="12550" width="4.3984375" customWidth="1"/>
    <col min="12551" max="12551" width="17.69921875" customWidth="1"/>
    <col min="12552" max="12552" width="30.5" customWidth="1"/>
    <col min="12553" max="12567" width="4.3984375" customWidth="1"/>
    <col min="12568" max="12568" width="11.3984375" customWidth="1"/>
    <col min="12569" max="12576" width="4.3984375" customWidth="1"/>
    <col min="12577" max="12577" width="10.796875" bestFit="1" customWidth="1"/>
    <col min="12801" max="12802" width="3.796875" customWidth="1"/>
    <col min="12803" max="12803" width="22.5" customWidth="1"/>
    <col min="12804" max="12804" width="4.3984375" customWidth="1"/>
    <col min="12805" max="12805" width="37.5" customWidth="1"/>
    <col min="12806" max="12806" width="4.3984375" customWidth="1"/>
    <col min="12807" max="12807" width="17.69921875" customWidth="1"/>
    <col min="12808" max="12808" width="30.5" customWidth="1"/>
    <col min="12809" max="12823" width="4.3984375" customWidth="1"/>
    <col min="12824" max="12824" width="11.3984375" customWidth="1"/>
    <col min="12825" max="12832" width="4.3984375" customWidth="1"/>
    <col min="12833" max="12833" width="10.796875" bestFit="1" customWidth="1"/>
    <col min="13057" max="13058" width="3.796875" customWidth="1"/>
    <col min="13059" max="13059" width="22.5" customWidth="1"/>
    <col min="13060" max="13060" width="4.3984375" customWidth="1"/>
    <col min="13061" max="13061" width="37.5" customWidth="1"/>
    <col min="13062" max="13062" width="4.3984375" customWidth="1"/>
    <col min="13063" max="13063" width="17.69921875" customWidth="1"/>
    <col min="13064" max="13064" width="30.5" customWidth="1"/>
    <col min="13065" max="13079" width="4.3984375" customWidth="1"/>
    <col min="13080" max="13080" width="11.3984375" customWidth="1"/>
    <col min="13081" max="13088" width="4.3984375" customWidth="1"/>
    <col min="13089" max="13089" width="10.796875" bestFit="1" customWidth="1"/>
    <col min="13313" max="13314" width="3.796875" customWidth="1"/>
    <col min="13315" max="13315" width="22.5" customWidth="1"/>
    <col min="13316" max="13316" width="4.3984375" customWidth="1"/>
    <col min="13317" max="13317" width="37.5" customWidth="1"/>
    <col min="13318" max="13318" width="4.3984375" customWidth="1"/>
    <col min="13319" max="13319" width="17.69921875" customWidth="1"/>
    <col min="13320" max="13320" width="30.5" customWidth="1"/>
    <col min="13321" max="13335" width="4.3984375" customWidth="1"/>
    <col min="13336" max="13336" width="11.3984375" customWidth="1"/>
    <col min="13337" max="13344" width="4.3984375" customWidth="1"/>
    <col min="13345" max="13345" width="10.796875" bestFit="1" customWidth="1"/>
    <col min="13569" max="13570" width="3.796875" customWidth="1"/>
    <col min="13571" max="13571" width="22.5" customWidth="1"/>
    <col min="13572" max="13572" width="4.3984375" customWidth="1"/>
    <col min="13573" max="13573" width="37.5" customWidth="1"/>
    <col min="13574" max="13574" width="4.3984375" customWidth="1"/>
    <col min="13575" max="13575" width="17.69921875" customWidth="1"/>
    <col min="13576" max="13576" width="30.5" customWidth="1"/>
    <col min="13577" max="13591" width="4.3984375" customWidth="1"/>
    <col min="13592" max="13592" width="11.3984375" customWidth="1"/>
    <col min="13593" max="13600" width="4.3984375" customWidth="1"/>
    <col min="13601" max="13601" width="10.796875" bestFit="1" customWidth="1"/>
    <col min="13825" max="13826" width="3.796875" customWidth="1"/>
    <col min="13827" max="13827" width="22.5" customWidth="1"/>
    <col min="13828" max="13828" width="4.3984375" customWidth="1"/>
    <col min="13829" max="13829" width="37.5" customWidth="1"/>
    <col min="13830" max="13830" width="4.3984375" customWidth="1"/>
    <col min="13831" max="13831" width="17.69921875" customWidth="1"/>
    <col min="13832" max="13832" width="30.5" customWidth="1"/>
    <col min="13833" max="13847" width="4.3984375" customWidth="1"/>
    <col min="13848" max="13848" width="11.3984375" customWidth="1"/>
    <col min="13849" max="13856" width="4.3984375" customWidth="1"/>
    <col min="13857" max="13857" width="10.796875" bestFit="1" customWidth="1"/>
    <col min="14081" max="14082" width="3.796875" customWidth="1"/>
    <col min="14083" max="14083" width="22.5" customWidth="1"/>
    <col min="14084" max="14084" width="4.3984375" customWidth="1"/>
    <col min="14085" max="14085" width="37.5" customWidth="1"/>
    <col min="14086" max="14086" width="4.3984375" customWidth="1"/>
    <col min="14087" max="14087" width="17.69921875" customWidth="1"/>
    <col min="14088" max="14088" width="30.5" customWidth="1"/>
    <col min="14089" max="14103" width="4.3984375" customWidth="1"/>
    <col min="14104" max="14104" width="11.3984375" customWidth="1"/>
    <col min="14105" max="14112" width="4.3984375" customWidth="1"/>
    <col min="14113" max="14113" width="10.796875" bestFit="1" customWidth="1"/>
    <col min="14337" max="14338" width="3.796875" customWidth="1"/>
    <col min="14339" max="14339" width="22.5" customWidth="1"/>
    <col min="14340" max="14340" width="4.3984375" customWidth="1"/>
    <col min="14341" max="14341" width="37.5" customWidth="1"/>
    <col min="14342" max="14342" width="4.3984375" customWidth="1"/>
    <col min="14343" max="14343" width="17.69921875" customWidth="1"/>
    <col min="14344" max="14344" width="30.5" customWidth="1"/>
    <col min="14345" max="14359" width="4.3984375" customWidth="1"/>
    <col min="14360" max="14360" width="11.3984375" customWidth="1"/>
    <col min="14361" max="14368" width="4.3984375" customWidth="1"/>
    <col min="14369" max="14369" width="10.796875" bestFit="1" customWidth="1"/>
    <col min="14593" max="14594" width="3.796875" customWidth="1"/>
    <col min="14595" max="14595" width="22.5" customWidth="1"/>
    <col min="14596" max="14596" width="4.3984375" customWidth="1"/>
    <col min="14597" max="14597" width="37.5" customWidth="1"/>
    <col min="14598" max="14598" width="4.3984375" customWidth="1"/>
    <col min="14599" max="14599" width="17.69921875" customWidth="1"/>
    <col min="14600" max="14600" width="30.5" customWidth="1"/>
    <col min="14601" max="14615" width="4.3984375" customWidth="1"/>
    <col min="14616" max="14616" width="11.3984375" customWidth="1"/>
    <col min="14617" max="14624" width="4.3984375" customWidth="1"/>
    <col min="14625" max="14625" width="10.796875" bestFit="1" customWidth="1"/>
    <col min="14849" max="14850" width="3.796875" customWidth="1"/>
    <col min="14851" max="14851" width="22.5" customWidth="1"/>
    <col min="14852" max="14852" width="4.3984375" customWidth="1"/>
    <col min="14853" max="14853" width="37.5" customWidth="1"/>
    <col min="14854" max="14854" width="4.3984375" customWidth="1"/>
    <col min="14855" max="14855" width="17.69921875" customWidth="1"/>
    <col min="14856" max="14856" width="30.5" customWidth="1"/>
    <col min="14857" max="14871" width="4.3984375" customWidth="1"/>
    <col min="14872" max="14872" width="11.3984375" customWidth="1"/>
    <col min="14873" max="14880" width="4.3984375" customWidth="1"/>
    <col min="14881" max="14881" width="10.796875" bestFit="1" customWidth="1"/>
    <col min="15105" max="15106" width="3.796875" customWidth="1"/>
    <col min="15107" max="15107" width="22.5" customWidth="1"/>
    <col min="15108" max="15108" width="4.3984375" customWidth="1"/>
    <col min="15109" max="15109" width="37.5" customWidth="1"/>
    <col min="15110" max="15110" width="4.3984375" customWidth="1"/>
    <col min="15111" max="15111" width="17.69921875" customWidth="1"/>
    <col min="15112" max="15112" width="30.5" customWidth="1"/>
    <col min="15113" max="15127" width="4.3984375" customWidth="1"/>
    <col min="15128" max="15128" width="11.3984375" customWidth="1"/>
    <col min="15129" max="15136" width="4.3984375" customWidth="1"/>
    <col min="15137" max="15137" width="10.796875" bestFit="1" customWidth="1"/>
    <col min="15361" max="15362" width="3.796875" customWidth="1"/>
    <col min="15363" max="15363" width="22.5" customWidth="1"/>
    <col min="15364" max="15364" width="4.3984375" customWidth="1"/>
    <col min="15365" max="15365" width="37.5" customWidth="1"/>
    <col min="15366" max="15366" width="4.3984375" customWidth="1"/>
    <col min="15367" max="15367" width="17.69921875" customWidth="1"/>
    <col min="15368" max="15368" width="30.5" customWidth="1"/>
    <col min="15369" max="15383" width="4.3984375" customWidth="1"/>
    <col min="15384" max="15384" width="11.3984375" customWidth="1"/>
    <col min="15385" max="15392" width="4.3984375" customWidth="1"/>
    <col min="15393" max="15393" width="10.796875" bestFit="1" customWidth="1"/>
    <col min="15617" max="15618" width="3.796875" customWidth="1"/>
    <col min="15619" max="15619" width="22.5" customWidth="1"/>
    <col min="15620" max="15620" width="4.3984375" customWidth="1"/>
    <col min="15621" max="15621" width="37.5" customWidth="1"/>
    <col min="15622" max="15622" width="4.3984375" customWidth="1"/>
    <col min="15623" max="15623" width="17.69921875" customWidth="1"/>
    <col min="15624" max="15624" width="30.5" customWidth="1"/>
    <col min="15625" max="15639" width="4.3984375" customWidth="1"/>
    <col min="15640" max="15640" width="11.3984375" customWidth="1"/>
    <col min="15641" max="15648" width="4.3984375" customWidth="1"/>
    <col min="15649" max="15649" width="10.796875" bestFit="1" customWidth="1"/>
    <col min="15873" max="15874" width="3.796875" customWidth="1"/>
    <col min="15875" max="15875" width="22.5" customWidth="1"/>
    <col min="15876" max="15876" width="4.3984375" customWidth="1"/>
    <col min="15877" max="15877" width="37.5" customWidth="1"/>
    <col min="15878" max="15878" width="4.3984375" customWidth="1"/>
    <col min="15879" max="15879" width="17.69921875" customWidth="1"/>
    <col min="15880" max="15880" width="30.5" customWidth="1"/>
    <col min="15881" max="15895" width="4.3984375" customWidth="1"/>
    <col min="15896" max="15896" width="11.3984375" customWidth="1"/>
    <col min="15897" max="15904" width="4.3984375" customWidth="1"/>
    <col min="15905" max="15905" width="10.796875" bestFit="1" customWidth="1"/>
    <col min="16129" max="16130" width="3.796875" customWidth="1"/>
    <col min="16131" max="16131" width="22.5" customWidth="1"/>
    <col min="16132" max="16132" width="4.3984375" customWidth="1"/>
    <col min="16133" max="16133" width="37.5" customWidth="1"/>
    <col min="16134" max="16134" width="4.3984375" customWidth="1"/>
    <col min="16135" max="16135" width="17.69921875" customWidth="1"/>
    <col min="16136" max="16136" width="30.5" customWidth="1"/>
    <col min="16137" max="16151" width="4.3984375" customWidth="1"/>
    <col min="16152" max="16152" width="11.3984375" customWidth="1"/>
    <col min="16153" max="16160" width="4.3984375" customWidth="1"/>
    <col min="16161" max="16161" width="10.796875" bestFit="1" customWidth="1"/>
  </cols>
  <sheetData>
    <row r="1" spans="1:33" s="17" customFormat="1">
      <c r="A1" s="16"/>
      <c r="B1" s="16"/>
      <c r="G1" s="18"/>
    </row>
    <row r="2" spans="1:33" s="17" customFormat="1" ht="20.25" customHeight="1">
      <c r="A2" s="19" t="s">
        <v>39</v>
      </c>
      <c r="B2" s="19"/>
      <c r="G2" s="18"/>
    </row>
    <row r="3" spans="1:33"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3" s="17" customFormat="1" ht="20.25" customHeight="1">
      <c r="A4" s="16"/>
      <c r="B4" s="16"/>
      <c r="G4" s="18"/>
    </row>
    <row r="5" spans="1:33"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3" s="17" customFormat="1" ht="20.25" customHeight="1">
      <c r="A6" s="16"/>
      <c r="B6" s="16"/>
      <c r="G6" s="18"/>
    </row>
    <row r="7" spans="1:33"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3"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3"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3" s="17" customFormat="1" ht="19.5" customHeight="1">
      <c r="A10" s="44"/>
      <c r="B10" s="45"/>
      <c r="C10" s="46"/>
      <c r="D10" s="47"/>
      <c r="E10" s="48"/>
      <c r="F10" s="49"/>
      <c r="G10" s="50"/>
      <c r="H10" s="51" t="s">
        <v>59</v>
      </c>
      <c r="I10" s="52" t="s">
        <v>50</v>
      </c>
      <c r="J10" s="53" t="s">
        <v>60</v>
      </c>
      <c r="K10" s="54"/>
      <c r="L10" s="55"/>
      <c r="M10" s="56" t="s">
        <v>50</v>
      </c>
      <c r="N10" s="53" t="s">
        <v>61</v>
      </c>
      <c r="O10" s="56"/>
      <c r="P10" s="53"/>
      <c r="Q10" s="57"/>
      <c r="R10" s="57"/>
      <c r="S10" s="57"/>
      <c r="T10" s="57"/>
      <c r="U10" s="57"/>
      <c r="V10" s="57"/>
      <c r="W10" s="57"/>
      <c r="X10" s="58"/>
      <c r="Y10" s="29" t="s">
        <v>50</v>
      </c>
      <c r="Z10" s="30" t="s">
        <v>62</v>
      </c>
      <c r="AA10" s="30"/>
      <c r="AB10" s="59"/>
      <c r="AC10" s="29" t="s">
        <v>50</v>
      </c>
      <c r="AD10" s="30" t="s">
        <v>62</v>
      </c>
      <c r="AE10" s="30"/>
      <c r="AF10" s="59"/>
    </row>
    <row r="11" spans="1:33" s="17" customFormat="1" ht="19.5" customHeight="1">
      <c r="A11" s="44"/>
      <c r="B11" s="45"/>
      <c r="C11" s="46"/>
      <c r="D11" s="47"/>
      <c r="E11" s="48"/>
      <c r="F11" s="49"/>
      <c r="G11" s="50"/>
      <c r="H11" s="60" t="s">
        <v>63</v>
      </c>
      <c r="I11" s="52" t="s">
        <v>50</v>
      </c>
      <c r="J11" s="53" t="s">
        <v>60</v>
      </c>
      <c r="K11" s="54"/>
      <c r="L11" s="55"/>
      <c r="M11" s="56" t="s">
        <v>50</v>
      </c>
      <c r="N11" s="53" t="s">
        <v>61</v>
      </c>
      <c r="O11" s="56"/>
      <c r="P11" s="53"/>
      <c r="Q11" s="57"/>
      <c r="R11" s="57"/>
      <c r="S11" s="57"/>
      <c r="T11" s="57"/>
      <c r="U11" s="57"/>
      <c r="V11" s="57"/>
      <c r="W11" s="57"/>
      <c r="X11" s="58"/>
      <c r="Y11" s="29" t="s">
        <v>50</v>
      </c>
      <c r="Z11" s="61" t="s">
        <v>64</v>
      </c>
      <c r="AA11" s="62"/>
      <c r="AB11" s="63"/>
      <c r="AC11" s="29" t="s">
        <v>50</v>
      </c>
      <c r="AD11" s="61" t="s">
        <v>64</v>
      </c>
      <c r="AE11" s="62"/>
      <c r="AF11" s="63"/>
    </row>
    <row r="12" spans="1:33" s="17" customFormat="1" ht="19.5" customHeight="1">
      <c r="A12" s="44"/>
      <c r="B12" s="45"/>
      <c r="C12" s="64"/>
      <c r="D12" s="49"/>
      <c r="E12" s="48"/>
      <c r="F12" s="49"/>
      <c r="G12" s="65"/>
      <c r="H12" s="66" t="s">
        <v>65</v>
      </c>
      <c r="I12" s="29" t="s">
        <v>50</v>
      </c>
      <c r="J12" s="67" t="s">
        <v>66</v>
      </c>
      <c r="K12" s="68"/>
      <c r="L12" s="29" t="s">
        <v>50</v>
      </c>
      <c r="M12" s="67" t="s">
        <v>67</v>
      </c>
      <c r="N12" s="67"/>
      <c r="O12" s="67"/>
      <c r="P12" s="67"/>
      <c r="Q12" s="67"/>
      <c r="R12" s="67"/>
      <c r="S12" s="67"/>
      <c r="T12" s="67"/>
      <c r="U12" s="67"/>
      <c r="V12" s="67"/>
      <c r="W12" s="67"/>
      <c r="X12" s="69"/>
      <c r="Y12" s="29"/>
      <c r="Z12" s="61"/>
      <c r="AA12" s="62"/>
      <c r="AB12" s="63"/>
      <c r="AC12" s="29"/>
      <c r="AD12" s="61"/>
      <c r="AE12" s="62"/>
      <c r="AF12" s="63"/>
      <c r="AG12" s="70"/>
    </row>
    <row r="13" spans="1:33" s="17" customFormat="1" ht="18.75" customHeight="1">
      <c r="A13" s="44"/>
      <c r="B13" s="45"/>
      <c r="C13" s="64"/>
      <c r="D13" s="49"/>
      <c r="E13" s="48"/>
      <c r="F13" s="49"/>
      <c r="G13" s="65"/>
      <c r="H13" s="179" t="s">
        <v>68</v>
      </c>
      <c r="I13" s="196" t="s">
        <v>50</v>
      </c>
      <c r="J13" s="198" t="s">
        <v>69</v>
      </c>
      <c r="K13" s="198"/>
      <c r="L13" s="198"/>
      <c r="M13" s="196" t="s">
        <v>50</v>
      </c>
      <c r="N13" s="198" t="s">
        <v>70</v>
      </c>
      <c r="O13" s="198"/>
      <c r="P13" s="198"/>
      <c r="Q13" s="72"/>
      <c r="R13" s="72"/>
      <c r="S13" s="72"/>
      <c r="T13" s="72"/>
      <c r="U13" s="72"/>
      <c r="V13" s="72"/>
      <c r="W13" s="72"/>
      <c r="X13" s="73"/>
      <c r="AB13" s="63"/>
      <c r="AF13" s="63"/>
    </row>
    <row r="14" spans="1:33" s="17" customFormat="1" ht="18.75" customHeight="1">
      <c r="A14" s="44"/>
      <c r="B14" s="45"/>
      <c r="C14" s="64"/>
      <c r="D14" s="49"/>
      <c r="E14" s="48"/>
      <c r="F14" s="49"/>
      <c r="G14" s="65"/>
      <c r="H14" s="195"/>
      <c r="I14" s="197"/>
      <c r="J14" s="199"/>
      <c r="K14" s="199"/>
      <c r="L14" s="199"/>
      <c r="M14" s="197"/>
      <c r="N14" s="199"/>
      <c r="O14" s="199"/>
      <c r="P14" s="199"/>
      <c r="Q14" s="76"/>
      <c r="R14" s="76"/>
      <c r="S14" s="76"/>
      <c r="T14" s="76"/>
      <c r="U14" s="76"/>
      <c r="V14" s="76"/>
      <c r="W14" s="76"/>
      <c r="X14" s="77"/>
      <c r="Y14" s="78"/>
      <c r="Z14" s="62"/>
      <c r="AA14" s="62"/>
      <c r="AB14" s="63"/>
      <c r="AC14" s="78"/>
      <c r="AD14" s="62"/>
      <c r="AE14" s="62"/>
      <c r="AF14" s="63"/>
    </row>
    <row r="15" spans="1:33" s="17" customFormat="1" ht="18.75" customHeight="1">
      <c r="A15" s="44"/>
      <c r="B15" s="45"/>
      <c r="C15" s="64"/>
      <c r="D15" s="49"/>
      <c r="E15" s="48"/>
      <c r="F15" s="49"/>
      <c r="G15" s="65"/>
      <c r="H15" s="179" t="s">
        <v>71</v>
      </c>
      <c r="I15" s="196" t="s">
        <v>50</v>
      </c>
      <c r="J15" s="198" t="s">
        <v>69</v>
      </c>
      <c r="K15" s="198"/>
      <c r="L15" s="198"/>
      <c r="M15" s="196" t="s">
        <v>50</v>
      </c>
      <c r="N15" s="198" t="s">
        <v>70</v>
      </c>
      <c r="O15" s="198"/>
      <c r="P15" s="198"/>
      <c r="Q15" s="72"/>
      <c r="R15" s="72"/>
      <c r="S15" s="72"/>
      <c r="T15" s="72"/>
      <c r="U15" s="72"/>
      <c r="V15" s="72"/>
      <c r="W15" s="72"/>
      <c r="X15" s="73"/>
      <c r="Y15" s="78"/>
      <c r="Z15" s="62"/>
      <c r="AA15" s="62"/>
      <c r="AB15" s="63"/>
      <c r="AC15" s="78"/>
      <c r="AD15" s="62"/>
      <c r="AE15" s="62"/>
      <c r="AF15" s="63"/>
      <c r="AG15" s="70"/>
    </row>
    <row r="16" spans="1:33" s="17" customFormat="1" ht="18.75" customHeight="1">
      <c r="A16" s="79" t="s">
        <v>50</v>
      </c>
      <c r="B16" s="45">
        <v>76</v>
      </c>
      <c r="C16" s="64" t="s">
        <v>98</v>
      </c>
      <c r="D16" s="79" t="s">
        <v>50</v>
      </c>
      <c r="E16" s="48" t="s">
        <v>72</v>
      </c>
      <c r="F16" s="49"/>
      <c r="G16" s="65"/>
      <c r="H16" s="195"/>
      <c r="I16" s="197"/>
      <c r="J16" s="199"/>
      <c r="K16" s="199"/>
      <c r="L16" s="199"/>
      <c r="M16" s="197"/>
      <c r="N16" s="199"/>
      <c r="O16" s="199"/>
      <c r="P16" s="199"/>
      <c r="Q16" s="76"/>
      <c r="R16" s="76"/>
      <c r="S16" s="76"/>
      <c r="T16" s="76"/>
      <c r="U16" s="76"/>
      <c r="V16" s="76"/>
      <c r="W16" s="76"/>
      <c r="X16" s="77"/>
      <c r="Y16" s="78"/>
      <c r="Z16" s="62"/>
      <c r="AA16" s="62"/>
      <c r="AB16" s="63"/>
      <c r="AC16" s="78"/>
      <c r="AD16" s="62"/>
      <c r="AE16" s="62"/>
      <c r="AF16" s="63"/>
      <c r="AG16" s="70"/>
    </row>
    <row r="17" spans="1:32" s="17" customFormat="1" ht="18.75" customHeight="1">
      <c r="A17" s="44"/>
      <c r="B17" s="45"/>
      <c r="C17" s="64" t="s">
        <v>73</v>
      </c>
      <c r="D17" s="79" t="s">
        <v>50</v>
      </c>
      <c r="E17" s="48" t="s">
        <v>74</v>
      </c>
      <c r="F17" s="49"/>
      <c r="G17" s="65"/>
      <c r="H17" s="80" t="s">
        <v>75</v>
      </c>
      <c r="I17" s="52" t="s">
        <v>50</v>
      </c>
      <c r="J17" s="53" t="s">
        <v>66</v>
      </c>
      <c r="K17" s="54"/>
      <c r="L17" s="56" t="s">
        <v>50</v>
      </c>
      <c r="M17" s="53" t="s">
        <v>76</v>
      </c>
      <c r="N17" s="53"/>
      <c r="O17" s="81" t="s">
        <v>50</v>
      </c>
      <c r="P17" s="82" t="s">
        <v>77</v>
      </c>
      <c r="Q17" s="53"/>
      <c r="R17" s="53"/>
      <c r="S17" s="54"/>
      <c r="T17" s="54"/>
      <c r="U17" s="54"/>
      <c r="V17" s="54"/>
      <c r="W17" s="54"/>
      <c r="X17" s="83"/>
      <c r="Y17" s="78"/>
      <c r="Z17" s="62"/>
      <c r="AA17" s="62"/>
      <c r="AB17" s="63"/>
      <c r="AC17" s="78"/>
      <c r="AD17" s="62"/>
      <c r="AE17" s="62"/>
      <c r="AF17" s="63"/>
    </row>
    <row r="18" spans="1:32" s="17" customFormat="1" ht="18.75" customHeight="1">
      <c r="A18" s="44"/>
      <c r="B18" s="45"/>
      <c r="C18" s="64"/>
      <c r="D18" s="49"/>
      <c r="E18" s="48"/>
      <c r="F18" s="49"/>
      <c r="G18" s="65"/>
      <c r="H18" s="80" t="s">
        <v>78</v>
      </c>
      <c r="I18" s="52" t="s">
        <v>50</v>
      </c>
      <c r="J18" s="53" t="s">
        <v>79</v>
      </c>
      <c r="K18" s="54"/>
      <c r="L18" s="55"/>
      <c r="M18" s="29" t="s">
        <v>50</v>
      </c>
      <c r="N18" s="53" t="s">
        <v>80</v>
      </c>
      <c r="O18" s="57"/>
      <c r="P18" s="57"/>
      <c r="Q18" s="54"/>
      <c r="R18" s="54"/>
      <c r="S18" s="54"/>
      <c r="T18" s="54"/>
      <c r="U18" s="54"/>
      <c r="V18" s="54"/>
      <c r="W18" s="54"/>
      <c r="X18" s="83"/>
      <c r="Y18" s="78"/>
      <c r="Z18" s="62"/>
      <c r="AA18" s="62"/>
      <c r="AB18" s="63"/>
      <c r="AC18" s="78"/>
      <c r="AD18" s="62"/>
      <c r="AE18" s="62"/>
      <c r="AF18" s="63"/>
    </row>
    <row r="19" spans="1:32" s="17" customFormat="1" ht="18.75" customHeight="1">
      <c r="A19" s="79"/>
      <c r="B19" s="45"/>
      <c r="C19" s="64"/>
      <c r="D19" s="79"/>
      <c r="E19" s="48"/>
      <c r="F19" s="49"/>
      <c r="G19" s="65"/>
      <c r="H19" s="80" t="s">
        <v>81</v>
      </c>
      <c r="I19" s="52" t="s">
        <v>50</v>
      </c>
      <c r="J19" s="53" t="s">
        <v>66</v>
      </c>
      <c r="K19" s="54"/>
      <c r="L19" s="56" t="s">
        <v>50</v>
      </c>
      <c r="M19" s="53" t="s">
        <v>67</v>
      </c>
      <c r="N19" s="53"/>
      <c r="O19" s="54"/>
      <c r="P19" s="54"/>
      <c r="Q19" s="54"/>
      <c r="R19" s="54"/>
      <c r="S19" s="54"/>
      <c r="T19" s="54"/>
      <c r="U19" s="54"/>
      <c r="V19" s="54"/>
      <c r="W19" s="54"/>
      <c r="X19" s="83"/>
      <c r="Y19" s="78"/>
      <c r="Z19" s="62"/>
      <c r="AA19" s="62"/>
      <c r="AB19" s="63"/>
      <c r="AC19" s="78"/>
      <c r="AD19" s="62"/>
      <c r="AE19" s="62"/>
      <c r="AF19" s="63"/>
    </row>
    <row r="20" spans="1:32" s="17" customFormat="1" ht="18.75" customHeight="1">
      <c r="A20" s="44"/>
      <c r="B20" s="45"/>
      <c r="C20" s="64"/>
      <c r="D20" s="79"/>
      <c r="E20" s="48"/>
      <c r="F20" s="49"/>
      <c r="G20" s="65"/>
      <c r="H20" s="80" t="s">
        <v>82</v>
      </c>
      <c r="I20" s="52" t="s">
        <v>50</v>
      </c>
      <c r="J20" s="53" t="s">
        <v>66</v>
      </c>
      <c r="K20" s="54"/>
      <c r="L20" s="56" t="s">
        <v>50</v>
      </c>
      <c r="M20" s="53" t="s">
        <v>76</v>
      </c>
      <c r="N20" s="53"/>
      <c r="O20" s="81" t="s">
        <v>50</v>
      </c>
      <c r="P20" s="82" t="s">
        <v>77</v>
      </c>
      <c r="Q20" s="53"/>
      <c r="R20" s="53"/>
      <c r="S20" s="54"/>
      <c r="T20" s="53"/>
      <c r="U20" s="54"/>
      <c r="V20" s="54"/>
      <c r="W20" s="54"/>
      <c r="X20" s="83"/>
      <c r="Y20" s="78"/>
      <c r="Z20" s="62"/>
      <c r="AA20" s="62"/>
      <c r="AB20" s="63"/>
      <c r="AC20" s="78"/>
      <c r="AD20" s="62"/>
      <c r="AE20" s="62"/>
      <c r="AF20" s="63"/>
    </row>
    <row r="21" spans="1:32" s="17" customFormat="1" ht="18.75" customHeight="1">
      <c r="A21" s="44"/>
      <c r="B21" s="45"/>
      <c r="C21" s="64"/>
      <c r="D21" s="49"/>
      <c r="E21" s="48"/>
      <c r="F21" s="49"/>
      <c r="G21" s="65"/>
      <c r="H21" s="84" t="s">
        <v>83</v>
      </c>
      <c r="I21" s="85" t="s">
        <v>50</v>
      </c>
      <c r="J21" s="53" t="s">
        <v>66</v>
      </c>
      <c r="K21" s="53"/>
      <c r="L21" s="56" t="s">
        <v>50</v>
      </c>
      <c r="M21" s="53" t="s">
        <v>84</v>
      </c>
      <c r="N21" s="53"/>
      <c r="O21" s="56" t="s">
        <v>50</v>
      </c>
      <c r="P21" s="53" t="s">
        <v>85</v>
      </c>
      <c r="Q21" s="57"/>
      <c r="R21" s="54"/>
      <c r="S21" s="54"/>
      <c r="T21" s="54"/>
      <c r="U21" s="54"/>
      <c r="V21" s="54"/>
      <c r="W21" s="54"/>
      <c r="X21" s="83"/>
      <c r="Y21" s="78"/>
      <c r="Z21" s="62"/>
      <c r="AA21" s="62"/>
      <c r="AB21" s="63"/>
      <c r="AC21" s="78"/>
      <c r="AD21" s="62"/>
      <c r="AE21" s="62"/>
      <c r="AF21" s="63"/>
    </row>
    <row r="22" spans="1:32" s="17" customFormat="1" ht="19.5" customHeight="1">
      <c r="A22" s="44"/>
      <c r="B22" s="45"/>
      <c r="C22" s="46"/>
      <c r="D22" s="47"/>
      <c r="E22" s="48"/>
      <c r="F22" s="49"/>
      <c r="G22" s="50"/>
      <c r="H22" s="60" t="s">
        <v>86</v>
      </c>
      <c r="I22" s="52" t="s">
        <v>50</v>
      </c>
      <c r="J22" s="53" t="s">
        <v>66</v>
      </c>
      <c r="K22" s="53"/>
      <c r="L22" s="56" t="s">
        <v>50</v>
      </c>
      <c r="M22" s="53" t="s">
        <v>67</v>
      </c>
      <c r="N22" s="53"/>
      <c r="O22" s="57"/>
      <c r="P22" s="53"/>
      <c r="Q22" s="57"/>
      <c r="R22" s="57"/>
      <c r="S22" s="57"/>
      <c r="T22" s="57"/>
      <c r="U22" s="57"/>
      <c r="V22" s="57"/>
      <c r="W22" s="57"/>
      <c r="X22" s="58"/>
      <c r="Y22" s="62"/>
      <c r="Z22" s="62"/>
      <c r="AA22" s="62"/>
      <c r="AB22" s="63"/>
      <c r="AC22" s="78"/>
      <c r="AD22" s="62"/>
      <c r="AE22" s="62"/>
      <c r="AF22" s="63"/>
    </row>
    <row r="23" spans="1:32" s="17" customFormat="1" ht="18.75" customHeight="1">
      <c r="A23" s="44"/>
      <c r="B23" s="45"/>
      <c r="C23" s="64"/>
      <c r="D23" s="49"/>
      <c r="E23" s="48"/>
      <c r="F23" s="49"/>
      <c r="G23" s="65"/>
      <c r="H23" s="80" t="s">
        <v>87</v>
      </c>
      <c r="I23" s="52" t="s">
        <v>50</v>
      </c>
      <c r="J23" s="53" t="s">
        <v>66</v>
      </c>
      <c r="K23" s="53"/>
      <c r="L23" s="56" t="s">
        <v>50</v>
      </c>
      <c r="M23" s="53" t="s">
        <v>88</v>
      </c>
      <c r="N23" s="53"/>
      <c r="O23" s="56" t="s">
        <v>50</v>
      </c>
      <c r="P23" s="53" t="s">
        <v>89</v>
      </c>
      <c r="Q23" s="86"/>
      <c r="R23" s="56" t="s">
        <v>50</v>
      </c>
      <c r="S23" s="53" t="s">
        <v>90</v>
      </c>
      <c r="T23" s="53"/>
      <c r="U23" s="53"/>
      <c r="V23" s="53"/>
      <c r="W23" s="53"/>
      <c r="X23" s="87"/>
      <c r="Y23" s="78"/>
      <c r="Z23" s="62"/>
      <c r="AA23" s="62"/>
      <c r="AB23" s="63"/>
      <c r="AC23" s="78"/>
      <c r="AD23" s="62"/>
      <c r="AE23" s="62"/>
      <c r="AF23" s="63"/>
    </row>
    <row r="24" spans="1:32" s="17" customFormat="1" ht="18.75" customHeight="1">
      <c r="A24" s="44"/>
      <c r="B24" s="45"/>
      <c r="C24" s="64"/>
      <c r="D24" s="49"/>
      <c r="E24" s="48"/>
      <c r="F24" s="49"/>
      <c r="G24" s="65"/>
      <c r="H24" s="179" t="s">
        <v>91</v>
      </c>
      <c r="I24" s="88" t="s">
        <v>50</v>
      </c>
      <c r="J24" s="82" t="s">
        <v>66</v>
      </c>
      <c r="K24" s="82"/>
      <c r="L24" s="81"/>
      <c r="M24" s="81" t="s">
        <v>50</v>
      </c>
      <c r="N24" s="82" t="s">
        <v>92</v>
      </c>
      <c r="O24" s="89"/>
      <c r="P24" s="81"/>
      <c r="Q24" s="81" t="s">
        <v>50</v>
      </c>
      <c r="R24" s="61" t="s">
        <v>93</v>
      </c>
      <c r="S24" s="81"/>
      <c r="T24" s="81"/>
      <c r="U24" s="81"/>
      <c r="V24" s="61"/>
      <c r="W24" s="90"/>
      <c r="X24" s="91"/>
      <c r="Y24" s="62"/>
      <c r="Z24" s="62"/>
      <c r="AA24" s="62"/>
      <c r="AB24" s="63"/>
      <c r="AC24" s="78"/>
      <c r="AD24" s="62"/>
      <c r="AE24" s="62"/>
      <c r="AF24" s="63"/>
    </row>
    <row r="25" spans="1:32" s="17" customFormat="1" ht="18.75" customHeight="1">
      <c r="A25" s="92"/>
      <c r="B25" s="34"/>
      <c r="C25" s="93"/>
      <c r="D25" s="36"/>
      <c r="E25" s="43"/>
      <c r="F25" s="94"/>
      <c r="G25" s="95"/>
      <c r="H25" s="180"/>
      <c r="I25" s="39" t="s">
        <v>50</v>
      </c>
      <c r="J25" s="40" t="s">
        <v>94</v>
      </c>
      <c r="K25" s="40"/>
      <c r="L25" s="42"/>
      <c r="M25" s="42" t="s">
        <v>50</v>
      </c>
      <c r="N25" s="40" t="s">
        <v>95</v>
      </c>
      <c r="O25" s="96"/>
      <c r="P25" s="42"/>
      <c r="Q25" s="42" t="s">
        <v>50</v>
      </c>
      <c r="R25" s="40" t="s">
        <v>96</v>
      </c>
      <c r="S25" s="42"/>
      <c r="T25" s="40"/>
      <c r="U25" s="42" t="s">
        <v>50</v>
      </c>
      <c r="V25" s="40" t="s">
        <v>97</v>
      </c>
      <c r="W25" s="97"/>
      <c r="X25" s="37"/>
      <c r="Y25" s="98"/>
      <c r="Z25" s="98"/>
      <c r="AA25" s="98"/>
      <c r="AB25" s="99"/>
      <c r="AC25" s="100"/>
      <c r="AD25" s="98"/>
      <c r="AE25" s="98"/>
      <c r="AF25" s="99"/>
    </row>
  </sheetData>
  <mergeCells count="23">
    <mergeCell ref="A3:AF3"/>
    <mergeCell ref="S5:V5"/>
    <mergeCell ref="A7:C7"/>
    <mergeCell ref="D7:E7"/>
    <mergeCell ref="F7:G7"/>
    <mergeCell ref="H7:X7"/>
    <mergeCell ref="Y7:AB7"/>
    <mergeCell ref="AC7:AF7"/>
    <mergeCell ref="H24:H25"/>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M14 JE8:JE10 TA8:TA10 ACW8:ACW10 AMS8:AMS10 AWO8:AWO10 BGK8:BGK10 BQG8:BQG10 CAC8:CAC10 CJY8:CJY10 CTU8:CTU10 DDQ8:DDQ10 DNM8:DNM10 DXI8:DXI10 EHE8:EHE10 ERA8:ERA10 FAW8:FAW10 FKS8:FKS10 FUO8:FUO10 GEK8:GEK10 GOG8:GOG10 GYC8:GYC10 HHY8:HHY10 HRU8:HRU10 IBQ8:IBQ10 ILM8:ILM10 IVI8:IVI10 JFE8:JFE10 JPA8:JPA10 JYW8:JYW10 KIS8:KIS10 KSO8:KSO10 LCK8:LCK10 LMG8:LMG10 LWC8:LWC10 MFY8:MFY10 MPU8:MPU10 MZQ8:MZQ10 NJM8:NJM10 NTI8:NTI10 ODE8:ODE10 ONA8:ONA10 OWW8:OWW10 PGS8:PGS10 PQO8:PQO10 QAK8:QAK10 QKG8:QKG10 QUC8:QUC10 RDY8:RDY10 RNU8:RNU10 RXQ8:RXQ10 SHM8:SHM10 SRI8:SRI10 TBE8:TBE10 TLA8:TLA10 TUW8:TUW10 UES8:UES10 UOO8:UOO10 UYK8:UYK10 VIG8:VIG10 VSC8:VSC10 WBY8:WBY10 WLU8:WLU10 WVQ8:WVQ10 Y12 JI8:JI10 TE8:TE10 ADA8:ADA10 AMW8:AMW10 AWS8:AWS10 BGO8:BGO10 BQK8:BQK10 CAG8:CAG10 CKC8:CKC10 CTY8:CTY10 DDU8:DDU10 DNQ8:DNQ10 DXM8:DXM10 EHI8:EHI10 ERE8:ERE10 FBA8:FBA10 FKW8:FKW10 FUS8:FUS10 GEO8:GEO10 GOK8:GOK10 GYG8:GYG10 HIC8:HIC10 HRY8:HRY10 IBU8:IBU10 ILQ8:ILQ10 IVM8:IVM10 JFI8:JFI10 JPE8:JPE10 JZA8:JZA10 KIW8:KIW10 KSS8:KSS10 LCO8:LCO10 LMK8:LMK10 LWG8:LWG10 MGC8:MGC10 MPY8:MPY10 MZU8:MZU10 NJQ8:NJQ10 NTM8:NTM10 ODI8:ODI10 ONE8:ONE10 OXA8:OXA10 PGW8:PGW10 PQS8:PQS10 QAO8:QAO10 QKK8:QKK10 QUG8:QUG10 REC8:REC10 RNY8:RNY10 RXU8:RXU10 SHQ8:SHQ10 SRM8:SRM10 TBI8:TBI10 TLE8:TLE10 TVA8:TVA10 UEW8:UEW10 UOS8:UOS10 UYO8:UYO10 VIK8:VIK10 VSG8:VSG10 WCC8:WCC10 WLY8:WLY10 WVU8:WVU10 SHY25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SRU25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AC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I16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L24:L25 JE12:JE23 TA12:TA23 ACW12:ACW23 AMS12:AMS23 AWO12:AWO23 BGK12:BGK23 BQG12:BQG23 CAC12:CAC23 CJY12:CJY23 CTU12:CTU23 DDQ12:DDQ23 DNM12:DNM23 DXI12:DXI23 EHE12:EHE23 ERA12:ERA23 FAW12:FAW23 FKS12:FKS23 FUO12:FUO23 GEK12:GEK23 GOG12:GOG23 GYC12:GYC23 HHY12:HHY23 HRU12:HRU23 IBQ12:IBQ23 ILM12:ILM23 IVI12:IVI23 JFE12:JFE23 JPA12:JPA23 JYW12:JYW23 KIS12:KIS23 KSO12:KSO23 LCK12:LCK23 LMG12:LMG23 LWC12:LWC23 MFY12:MFY23 MPU12:MPU23 MZQ12:MZQ23 NJM12:NJM23 NTI12:NTI23 ODE12:ODE23 ONA12:ONA23 OWW12:OWW23 PGS12:PGS23 PQO12:PQO23 QAK12:QAK23 QKG12:QKG23 QUC12:QUC23 RDY12:RDY23 RNU12:RNU23 RXQ12:RXQ23 SHM12:SHM23 SRI12:SRI23 TBE12:TBE23 TLA12:TLA23 TUW12:TUW23 UES12:UES23 UOO12:UOO23 UYK12:UYK23 VIG12:VIG23 VSC12:VSC23 WBY12:WBY23 WLU12:WLU23 WVQ12:WVQ23 I14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TBQ25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TLM25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TVI25 IZ16:IZ17 SV16:SV17 ACR16:ACR17 AMN16:AMN17 AWJ16:AWJ17 BGF16:BGF17 BQB16:BQB17 BZX16:BZX17 CJT16:CJT17 CTP16:CTP17 DDL16:DDL17 DNH16:DNH17 DXD16:DXD17 EGZ16:EGZ17 EQV16:EQV17 FAR16:FAR17 FKN16:FKN17 FUJ16:FUJ17 GEF16:GEF17 GOB16:GOB17 GXX16:GXX17 HHT16:HHT17 HRP16:HRP17 IBL16:IBL17 ILH16:ILH17 IVD16:IVD17 JEZ16:JEZ17 JOV16:JOV17 JYR16:JYR17 KIN16:KIN17 KSJ16:KSJ17 LCF16:LCF17 LMB16:LMB17 LVX16:LVX17 MFT16:MFT17 MPP16:MPP17 MZL16:MZL17 NJH16:NJH17 NTD16:NTD17 OCZ16:OCZ17 OMV16:OMV17 OWR16:OWR17 PGN16:PGN17 PQJ16:PQJ17 QAF16:QAF17 QKB16:QKB17 QTX16:QTX17 RDT16:RDT17 RNP16:RNP17 RXL16:RXL17 SHH16:SHH17 SRD16:SRD17 TAZ16:TAZ17 TKV16:TKV17 TUR16:TUR17 UEN16:UEN17 UOJ16:UOJ17 UYF16:UYF17 VIB16:VIB17 VRX16:VRX17 WBT16:WBT17 WLP16:WLP17 WVL16:WVL17 UFE25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UPA25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UYW25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D19:D20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VSO25 JH19:JH23 TD19:TD23 ACZ19:ACZ23 AMV19:AMV23 AWR19:AWR23 BGN19:BGN23 BQJ19:BQJ23 CAF19:CAF23 CKB19:CKB23 CTX19:CTX23 DDT19:DDT23 DNP19:DNP23 DXL19:DXL23 EHH19:EHH23 ERD19:ERD23 FAZ19:FAZ23 FKV19:FKV23 FUR19:FUR23 GEN19:GEN23 GOJ19:GOJ23 GYF19:GYF23 HIB19:HIB23 HRX19:HRX23 IBT19:IBT23 ILP19:ILP23 IVL19:IVL23 JFH19:JFH23 JPD19:JPD23 JYZ19:JYZ23 KIV19:KIV23 KSR19:KSR23 LCN19:LCN23 LMJ19:LMJ23 LWF19:LWF23 MGB19:MGB23 MPX19:MPX23 MZT19:MZT23 NJP19:NJP23 NTL19:NTL23 ODH19:ODH23 OND19:OND23 OWZ19:OWZ23 PGV19:PGV23 PQR19:PQR23 QAN19:QAN23 QKJ19:QKJ23 QUF19:QUF23 REB19:REB23 RNX19:RNX23 RXT19:RXT23 SHP19:SHP23 SRL19:SRL23 TBH19:TBH23 TLD19:TLD23 TUZ19:TUZ23 UEV19:UEV23 UOR19:UOR23 UYN19:UYN23 VIJ19:VIJ23 VSF19:VSF23 WCB19:WCB23 WLX19:WLX23 WVT19:WVT23 VIS25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WCK25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M16 JN23 TJ23 ADF23 ANB23 AWX23 BGT23 BQP23 CAL23 CKH23 CUD23 DDZ23 DNV23 DXR23 EHN23 ERJ23 FBF23 FLB23 FUX23 GET23 GOP23 GYL23 HIH23 HSD23 IBZ23 ILV23 IVR23 JFN23 JPJ23 JZF23 KJB23 KSX23 LCT23 LMP23 LWL23 MGH23 MQD23 MZZ23 NJV23 NTR23 ODN23 ONJ23 OXF23 PHB23 PQX23 QAT23 QKP23 QUL23 REH23 ROD23 RXZ23 SHV23 SRR23 TBN23 TLJ23 TVF23 UFB23 UOX23 UYT23 VIP23 VSL23 WCH23 WMD23 WVZ23 P24:P25 JH24:JI25 TD24:TE25 ACZ24:ADA25 AMV24:AMW25 AWR24:AWS25 BGN24:BGO25 BQJ24:BQK25 CAF24:CAG25 CKB24:CKC25 CTX24:CTY25 DDT24:DDU25 DNP24:DNQ25 DXL24:DXM25 EHH24:EHI25 ERD24:ERE25 FAZ24:FBA25 FKV24:FKW25 FUR24:FUS25 GEN24:GEO25 GOJ24:GOK25 GYF24:GYG25 HIB24:HIC25 HRX24:HRY25 IBT24:IBU25 ILP24:ILQ25 IVL24:IVM25 JFH24:JFI25 JPD24:JPE25 JYZ24:JZA25 KIV24:KIW25 KSR24:KSS25 LCN24:LCO25 LMJ24:LMK25 LWF24:LWG25 MGB24:MGC25 MPX24:MPY25 MZT24:MZU25 NJP24:NJQ25 NTL24:NTM25 ODH24:ODI25 OND24:ONE25 OWZ24:OXA25 PGV24:PGW25 PQR24:PQS25 QAN24:QAO25 QKJ24:QKK25 QUF24:QUG25 REB24:REC25 RNX24:RNY25 RXT24:RXU25 SHP24:SHQ25 SRL24:SRM25 TBH24:TBI25 TLD24:TLE25 TUZ24:TVA25 UEV24:UEW25 UOR24:UOS25 UYN24:UYO25 VIJ24:VIK25 VSF24:VSG25 WCB24:WCC25 WLX24:WLY25 WVT24:WVU25 WMG25 JL24:JM25 TH24:TI25 ADD24:ADE25 AMZ24:ANA25 AWV24:AWW25 BGR24:BGS25 BQN24:BQO25 CAJ24:CAK25 CKF24:CKG25 CUB24:CUC25 DDX24:DDY25 DNT24:DNU25 DXP24:DXQ25 EHL24:EHM25 ERH24:ERI25 FBD24:FBE25 FKZ24:FLA25 FUV24:FUW25 GER24:GES25 GON24:GOO25 GYJ24:GYK25 HIF24:HIG25 HSB24:HSC25 IBX24:IBY25 ILT24:ILU25 IVP24:IVQ25 JFL24:JFM25 JPH24:JPI25 JZD24:JZE25 KIZ24:KJA25 KSV24:KSW25 LCR24:LCS25 LMN24:LMO25 LWJ24:LWK25 MGF24:MGG25 MQB24:MQC25 MZX24:MZY25 NJT24:NJU25 NTP24:NTQ25 ODL24:ODM25 ONH24:ONI25 OXD24:OXE25 PGZ24:PHA25 PQV24:PQW25 QAR24:QAS25 QKN24:QKO25 QUJ24:QUK25 REF24:REG25 ROB24:ROC25 RXX24:RXY25 SHT24:SHU25 SRP24:SRQ25 TBL24:TBM25 TLH24:TLI25 TVD24:TVE25 UEZ24:UFA25 UOV24:UOW25 UYR24:UYS25 VIN24:VIO25 VSJ24:VSK25 WCF24:WCG25 WMB24:WMC25 WVX24:WVY25 S24:S25 JO24:JO25 TK24:TK25 ADG24:ADG25 ANC24:ANC25 AWY24:AWY25 BGU24:BGU25 BQQ24:BQQ25 CAM24:CAM25 CKI24:CKI25 CUE24:CUE25 DEA24:DEA25 DNW24:DNW25 DXS24:DXS25 EHO24:EHO25 ERK24:ERK25 FBG24:FBG25 FLC24:FLC25 FUY24:FUY25 GEU24:GEU25 GOQ24:GOQ25 GYM24:GYM25 HII24:HII25 HSE24:HSE25 ICA24:ICA25 ILW24:ILW25 IVS24:IVS25 JFO24:JFO25 JPK24:JPK25 JZG24:JZG25 KJC24:KJC25 KSY24:KSY25 LCU24:LCU25 LMQ24:LMQ25 LWM24:LWM25 MGI24:MGI25 MQE24:MQE25 NAA24:NAA25 NJW24:NJW25 NTS24:NTS25 ODO24:ODO25 ONK24:ONK25 OXG24:OXG25 PHC24:PHC25 PQY24:PQY25 QAU24:QAU25 QKQ24:QKQ25 QUM24:QUM25 REI24:REI25 ROE24:ROE25 RYA24:RYA25 SHW24:SHW25 SRS24:SRS25 TBO24:TBO25 TLK24:TLK25 TVG24:TVG25 UFC24:UFC25 UOY24:UOY25 UYU24:UYU25 VIQ24:VIQ25 VSM24:VSM25 WCI24:WCI25 WME24:WME25 WWA24:WWA25 T24:U24 JP24:JQ24 TL24:TM24 ADH24:ADI24 AND24:ANE24 AWZ24:AXA24 BGV24:BGW24 BQR24:BQS24 CAN24:CAO24 CKJ24:CKK24 CUF24:CUG24 DEB24:DEC24 DNX24:DNY24 DXT24:DXU24 EHP24:EHQ24 ERL24:ERM24 FBH24:FBI24 FLD24:FLE24 FUZ24:FVA24 GEV24:GEW24 GOR24:GOS24 GYN24:GYO24 HIJ24:HIK24 HSF24:HSG24 ICB24:ICC24 ILX24:ILY24 IVT24:IVU24 JFP24:JFQ24 JPL24:JPM24 JZH24:JZI24 KJD24:KJE24 KSZ24:KTA24 LCV24:LCW24 LMR24:LMS24 LWN24:LWO24 MGJ24:MGK24 MQF24:MQG24 NAB24:NAC24 NJX24:NJY24 NTT24:NTU24 ODP24:ODQ24 ONL24:ONM24 OXH24:OXI24 PHD24:PHE24 PQZ24:PRA24 QAV24:QAW24 QKR24:QKS24 QUN24:QUO24 REJ24:REK24 ROF24:ROG24 RYB24:RYC24 SHX24:SHY24 SRT24:SRU24 TBP24:TBQ24 TLL24:TLM24 TVH24:TVI24 UFD24:UFE24 UOZ24:UPA24 UYV24:UYW24 VIR24:VIS24 VSN24:VSO24 WCJ24:WCK24 WMF24:WMG24 WWB24:WWC24 WWC25 JQ25 TM25 ADI25 ANE25 AXA25 BGW25 BQS25 CAO25 CKK25 CUG25 DEC25 DNY25 DXU25 EHQ25 ERM25 FBI25 FLE25 FVA25 GEW25 GOS25 GYO25 HIK25 HSG25 ICC25 ILY25 IVU25 JFQ25 JPM25 JZI25 KJE25 KTA25 LCW25 LMS25 LWO25 MGK25 MQG25 NAC25 NJY25 NTU25 ODQ25 ONM25 OXI25 PHE25 PRA25 QAW25 QKS25 QUO25 REK25 ROG25 RYC25 Q8:Q9 U8:U9 M8:M11 Y10:Y11 AC10:AC11 I8:I12 L12 I13 M13 I15 M15 A16 D16:D17 L17 O17 M18 O20:O21 L19:L23 O23 R23 I17:I25 M24:M25 Q24:Q25 U25" xr:uid="{4257E7B2-1749-4DD5-8D08-A6C0CC8179D1}">
      <formula1>"□,■"</formula1>
    </dataValidation>
  </dataValidations>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296C9-171A-48B7-AADF-FB3317E8948D}">
  <sheetPr>
    <pageSetUpPr fitToPage="1"/>
  </sheetPr>
  <dimension ref="A1:AF21"/>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32" width="4.3984375" customWidth="1"/>
  </cols>
  <sheetData>
    <row r="1" spans="1:32" s="17" customFormat="1">
      <c r="A1" s="16"/>
      <c r="B1" s="16"/>
      <c r="G1" s="18"/>
    </row>
    <row r="2" spans="1:32" s="17" customFormat="1" ht="20.25" customHeight="1">
      <c r="A2" s="19" t="s">
        <v>300</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1"/>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2"/>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1"/>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1"/>
      <c r="Y9" s="192"/>
      <c r="Z9" s="193"/>
      <c r="AA9" s="193"/>
      <c r="AB9" s="194"/>
      <c r="AC9" s="192"/>
      <c r="AD9" s="193"/>
      <c r="AE9" s="193"/>
      <c r="AF9" s="194"/>
    </row>
    <row r="10" spans="1:32">
      <c r="A10" s="44"/>
      <c r="B10" s="45"/>
      <c r="C10" s="64"/>
      <c r="D10" s="47"/>
      <c r="E10" s="48"/>
      <c r="F10" s="49"/>
      <c r="G10" s="50"/>
      <c r="H10" s="101" t="s">
        <v>59</v>
      </c>
      <c r="I10" s="102" t="s">
        <v>50</v>
      </c>
      <c r="J10" s="67" t="s">
        <v>60</v>
      </c>
      <c r="K10" s="103"/>
      <c r="L10" s="104"/>
      <c r="M10" s="105" t="s">
        <v>50</v>
      </c>
      <c r="N10" s="67" t="s">
        <v>61</v>
      </c>
      <c r="O10" s="106"/>
      <c r="P10" s="67"/>
      <c r="Q10" s="76"/>
      <c r="R10" s="76"/>
      <c r="S10" s="76"/>
      <c r="T10" s="76"/>
      <c r="U10" s="76"/>
      <c r="V10" s="76"/>
      <c r="W10" s="76"/>
      <c r="X10" s="139"/>
      <c r="Y10" s="29" t="s">
        <v>50</v>
      </c>
      <c r="Z10" s="61" t="s">
        <v>62</v>
      </c>
      <c r="AA10" s="61"/>
      <c r="AB10" s="63"/>
      <c r="AC10" s="29" t="s">
        <v>50</v>
      </c>
      <c r="AD10" s="61" t="s">
        <v>62</v>
      </c>
      <c r="AE10" s="61"/>
      <c r="AF10" s="63"/>
    </row>
    <row r="11" spans="1:32">
      <c r="A11" s="44"/>
      <c r="B11" s="45"/>
      <c r="C11" s="46"/>
      <c r="D11" s="47"/>
      <c r="E11" s="48"/>
      <c r="F11" s="49"/>
      <c r="G11" s="50"/>
      <c r="H11" s="60" t="s">
        <v>63</v>
      </c>
      <c r="I11" s="52" t="s">
        <v>50</v>
      </c>
      <c r="J11" s="53" t="s">
        <v>60</v>
      </c>
      <c r="K11" s="54"/>
      <c r="L11" s="55"/>
      <c r="M11" s="56" t="s">
        <v>50</v>
      </c>
      <c r="N11" s="53" t="s">
        <v>61</v>
      </c>
      <c r="O11" s="56"/>
      <c r="P11" s="53"/>
      <c r="Q11" s="57"/>
      <c r="R11" s="57"/>
      <c r="S11" s="57"/>
      <c r="T11" s="57"/>
      <c r="U11" s="57"/>
      <c r="V11" s="57"/>
      <c r="W11" s="57"/>
      <c r="X11" s="58"/>
      <c r="Y11" s="29" t="s">
        <v>50</v>
      </c>
      <c r="Z11" s="61" t="s">
        <v>64</v>
      </c>
      <c r="AA11" s="62"/>
      <c r="AB11" s="63"/>
      <c r="AC11" s="29" t="s">
        <v>50</v>
      </c>
      <c r="AD11" s="61" t="s">
        <v>64</v>
      </c>
      <c r="AE11" s="62"/>
      <c r="AF11" s="63"/>
    </row>
    <row r="12" spans="1:32">
      <c r="A12" s="44"/>
      <c r="B12" s="45"/>
      <c r="C12" s="64"/>
      <c r="D12" s="49"/>
      <c r="E12" s="48"/>
      <c r="F12" s="49"/>
      <c r="G12" s="65"/>
      <c r="H12" s="66" t="s">
        <v>99</v>
      </c>
      <c r="I12" s="52" t="s">
        <v>50</v>
      </c>
      <c r="J12" s="53" t="s">
        <v>79</v>
      </c>
      <c r="K12" s="54"/>
      <c r="L12" s="55"/>
      <c r="M12" s="29" t="s">
        <v>50</v>
      </c>
      <c r="N12" s="53" t="s">
        <v>80</v>
      </c>
      <c r="O12" s="57"/>
      <c r="P12" s="67"/>
      <c r="Q12" s="67"/>
      <c r="R12" s="67"/>
      <c r="S12" s="67"/>
      <c r="T12" s="67"/>
      <c r="U12" s="67"/>
      <c r="V12" s="67"/>
      <c r="W12" s="67"/>
      <c r="X12" s="69"/>
      <c r="Y12" s="29"/>
      <c r="Z12" s="61"/>
      <c r="AA12" s="62"/>
      <c r="AB12" s="63"/>
      <c r="AC12" s="29"/>
      <c r="AD12" s="61"/>
      <c r="AE12" s="62"/>
      <c r="AF12" s="63"/>
    </row>
    <row r="13" spans="1:32">
      <c r="A13" s="44"/>
      <c r="B13" s="45"/>
      <c r="C13" s="64"/>
      <c r="D13" s="49"/>
      <c r="E13" s="48"/>
      <c r="F13" s="49"/>
      <c r="G13" s="65"/>
      <c r="H13" s="80" t="s">
        <v>65</v>
      </c>
      <c r="I13" s="52" t="s">
        <v>50</v>
      </c>
      <c r="J13" s="53" t="s">
        <v>66</v>
      </c>
      <c r="K13" s="54"/>
      <c r="L13" s="56" t="s">
        <v>50</v>
      </c>
      <c r="M13" s="53" t="s">
        <v>67</v>
      </c>
      <c r="N13" s="86"/>
      <c r="O13" s="86"/>
      <c r="P13" s="86"/>
      <c r="Q13" s="86"/>
      <c r="R13" s="86"/>
      <c r="S13" s="86"/>
      <c r="T13" s="86"/>
      <c r="U13" s="86"/>
      <c r="V13" s="86"/>
      <c r="W13" s="86"/>
      <c r="X13" s="107"/>
      <c r="Y13" s="62"/>
      <c r="Z13" s="62"/>
      <c r="AA13" s="62"/>
      <c r="AB13" s="63"/>
      <c r="AC13" s="78"/>
      <c r="AD13" s="62"/>
      <c r="AE13" s="62"/>
      <c r="AF13" s="63"/>
    </row>
    <row r="14" spans="1:32">
      <c r="A14" s="79" t="s">
        <v>50</v>
      </c>
      <c r="B14" s="45">
        <v>71</v>
      </c>
      <c r="C14" s="64" t="s">
        <v>141</v>
      </c>
      <c r="D14" s="79" t="s">
        <v>50</v>
      </c>
      <c r="E14" s="48" t="s">
        <v>100</v>
      </c>
      <c r="F14" s="49"/>
      <c r="G14" s="65"/>
      <c r="H14" s="179" t="s">
        <v>101</v>
      </c>
      <c r="I14" s="196" t="s">
        <v>50</v>
      </c>
      <c r="J14" s="198" t="s">
        <v>69</v>
      </c>
      <c r="K14" s="198"/>
      <c r="L14" s="198"/>
      <c r="M14" s="196" t="s">
        <v>50</v>
      </c>
      <c r="N14" s="198" t="s">
        <v>70</v>
      </c>
      <c r="O14" s="198"/>
      <c r="P14" s="198"/>
      <c r="Q14" s="72"/>
      <c r="R14" s="72"/>
      <c r="S14" s="72"/>
      <c r="T14" s="72"/>
      <c r="U14" s="72"/>
      <c r="V14" s="72"/>
      <c r="W14" s="72"/>
      <c r="X14" s="73"/>
      <c r="Y14" s="62"/>
      <c r="Z14" s="62"/>
      <c r="AA14" s="62"/>
      <c r="AB14" s="63"/>
      <c r="AC14" s="78"/>
      <c r="AD14" s="62"/>
      <c r="AE14" s="62"/>
      <c r="AF14" s="63"/>
    </row>
    <row r="15" spans="1:32">
      <c r="A15" s="44"/>
      <c r="B15" s="45"/>
      <c r="C15" s="46"/>
      <c r="D15" s="79" t="s">
        <v>50</v>
      </c>
      <c r="E15" s="48" t="s">
        <v>102</v>
      </c>
      <c r="F15" s="49"/>
      <c r="G15" s="65"/>
      <c r="H15" s="195"/>
      <c r="I15" s="197"/>
      <c r="J15" s="199"/>
      <c r="K15" s="199"/>
      <c r="L15" s="199"/>
      <c r="M15" s="197"/>
      <c r="N15" s="199"/>
      <c r="O15" s="199"/>
      <c r="P15" s="199"/>
      <c r="Q15" s="76"/>
      <c r="R15" s="76"/>
      <c r="S15" s="76"/>
      <c r="T15" s="76"/>
      <c r="U15" s="76"/>
      <c r="V15" s="76"/>
      <c r="W15" s="76"/>
      <c r="X15" s="77"/>
      <c r="Y15" s="62"/>
      <c r="Z15" s="62"/>
      <c r="AA15" s="62"/>
      <c r="AB15" s="63"/>
      <c r="AC15" s="78"/>
      <c r="AD15" s="62"/>
      <c r="AE15" s="62"/>
      <c r="AF15" s="63"/>
    </row>
    <row r="16" spans="1:32">
      <c r="A16" s="79"/>
      <c r="B16" s="45"/>
      <c r="C16" s="64"/>
      <c r="D16" s="79"/>
      <c r="E16" s="48"/>
      <c r="F16" s="49"/>
      <c r="G16" s="65"/>
      <c r="H16" s="84" t="s">
        <v>83</v>
      </c>
      <c r="I16" s="85" t="s">
        <v>50</v>
      </c>
      <c r="J16" s="53" t="s">
        <v>66</v>
      </c>
      <c r="K16" s="53"/>
      <c r="L16" s="56" t="s">
        <v>50</v>
      </c>
      <c r="M16" s="53" t="s">
        <v>84</v>
      </c>
      <c r="N16" s="53"/>
      <c r="O16" s="56" t="s">
        <v>50</v>
      </c>
      <c r="P16" s="53" t="s">
        <v>85</v>
      </c>
      <c r="Q16" s="57"/>
      <c r="R16" s="54"/>
      <c r="S16" s="54"/>
      <c r="T16" s="54"/>
      <c r="U16" s="54"/>
      <c r="V16" s="54"/>
      <c r="W16" s="54"/>
      <c r="X16" s="83"/>
      <c r="Y16" s="62"/>
      <c r="Z16" s="62"/>
      <c r="AA16" s="62"/>
      <c r="AB16" s="63"/>
      <c r="AC16" s="78"/>
      <c r="AD16" s="62"/>
      <c r="AE16" s="62"/>
      <c r="AF16" s="63"/>
    </row>
    <row r="17" spans="1:32">
      <c r="A17" s="44"/>
      <c r="B17" s="45"/>
      <c r="C17" s="46"/>
      <c r="D17" s="79"/>
      <c r="E17" s="48"/>
      <c r="F17" s="49"/>
      <c r="G17" s="65"/>
      <c r="H17" s="206" t="s">
        <v>87</v>
      </c>
      <c r="I17" s="88" t="s">
        <v>50</v>
      </c>
      <c r="J17" s="82" t="s">
        <v>66</v>
      </c>
      <c r="K17" s="71"/>
      <c r="L17" s="81" t="s">
        <v>50</v>
      </c>
      <c r="M17" s="82" t="s">
        <v>103</v>
      </c>
      <c r="N17" s="71"/>
      <c r="O17" s="71"/>
      <c r="P17" s="71"/>
      <c r="Q17" s="71"/>
      <c r="R17" s="81" t="s">
        <v>50</v>
      </c>
      <c r="S17" s="82" t="s">
        <v>104</v>
      </c>
      <c r="T17" s="82"/>
      <c r="U17" s="71"/>
      <c r="V17" s="71"/>
      <c r="W17" s="71"/>
      <c r="X17" s="108"/>
      <c r="Y17" s="62"/>
      <c r="Z17" s="62"/>
      <c r="AA17" s="62"/>
      <c r="AB17" s="63"/>
      <c r="AC17" s="78"/>
      <c r="AD17" s="62"/>
      <c r="AE17" s="62"/>
      <c r="AF17" s="63"/>
    </row>
    <row r="18" spans="1:32">
      <c r="A18" s="44"/>
      <c r="B18" s="45"/>
      <c r="C18" s="64"/>
      <c r="D18" s="49"/>
      <c r="E18" s="48"/>
      <c r="F18" s="49"/>
      <c r="G18" s="65"/>
      <c r="H18" s="207"/>
      <c r="I18" s="79" t="s">
        <v>50</v>
      </c>
      <c r="J18" s="17" t="s">
        <v>105</v>
      </c>
      <c r="K18" s="18"/>
      <c r="L18" s="18"/>
      <c r="M18" s="18"/>
      <c r="N18" s="18"/>
      <c r="O18" s="29" t="s">
        <v>50</v>
      </c>
      <c r="P18" s="109" t="s">
        <v>106</v>
      </c>
      <c r="Q18" s="18"/>
      <c r="R18" s="18"/>
      <c r="S18" s="18"/>
      <c r="T18" s="18"/>
      <c r="U18" s="18"/>
      <c r="V18" s="18"/>
      <c r="W18" s="18"/>
      <c r="X18" s="110"/>
      <c r="Y18" s="62"/>
      <c r="Z18" s="62"/>
      <c r="AA18" s="62"/>
      <c r="AB18" s="63"/>
      <c r="AC18" s="78"/>
      <c r="AD18" s="62"/>
      <c r="AE18" s="62"/>
      <c r="AF18" s="63"/>
    </row>
    <row r="19" spans="1:32">
      <c r="A19" s="47"/>
      <c r="B19" s="111"/>
      <c r="C19" s="112"/>
      <c r="D19" s="17"/>
      <c r="E19" s="17"/>
      <c r="F19" s="49"/>
      <c r="G19" s="65"/>
      <c r="H19" s="208"/>
      <c r="I19" s="79" t="s">
        <v>50</v>
      </c>
      <c r="J19" s="17" t="s">
        <v>107</v>
      </c>
      <c r="K19" s="76"/>
      <c r="L19" s="76"/>
      <c r="M19" s="76"/>
      <c r="N19" s="76"/>
      <c r="O19" s="29" t="s">
        <v>50</v>
      </c>
      <c r="P19" s="113" t="s">
        <v>108</v>
      </c>
      <c r="Q19" s="76"/>
      <c r="R19" s="76"/>
      <c r="S19" s="76"/>
      <c r="T19" s="76"/>
      <c r="U19" s="76"/>
      <c r="V19" s="76"/>
      <c r="W19" s="76"/>
      <c r="X19" s="77"/>
      <c r="Y19" s="62"/>
      <c r="Z19" s="62"/>
      <c r="AA19" s="62"/>
      <c r="AB19" s="63"/>
      <c r="AC19" s="78"/>
      <c r="AD19" s="62"/>
      <c r="AE19" s="62"/>
      <c r="AF19" s="63"/>
    </row>
    <row r="20" spans="1:32">
      <c r="A20" s="47"/>
      <c r="B20" s="111"/>
      <c r="C20" s="112"/>
      <c r="D20" s="17"/>
      <c r="E20" s="17"/>
      <c r="F20" s="49"/>
      <c r="G20" s="65"/>
      <c r="H20" s="179" t="s">
        <v>91</v>
      </c>
      <c r="I20" s="88" t="s">
        <v>50</v>
      </c>
      <c r="J20" s="82" t="s">
        <v>66</v>
      </c>
      <c r="K20" s="82"/>
      <c r="L20" s="81"/>
      <c r="M20" s="81" t="s">
        <v>50</v>
      </c>
      <c r="N20" s="82" t="s">
        <v>92</v>
      </c>
      <c r="O20" s="89"/>
      <c r="P20" s="81"/>
      <c r="Q20" s="81" t="s">
        <v>50</v>
      </c>
      <c r="R20" s="61" t="s">
        <v>93</v>
      </c>
      <c r="S20" s="81"/>
      <c r="T20" s="81"/>
      <c r="U20" s="81"/>
      <c r="V20" s="61"/>
      <c r="W20" s="90"/>
      <c r="X20" s="91"/>
      <c r="Y20" s="62"/>
      <c r="Z20" s="62"/>
      <c r="AA20" s="62"/>
      <c r="AB20" s="63"/>
      <c r="AC20" s="78"/>
      <c r="AD20" s="62"/>
      <c r="AE20" s="62"/>
      <c r="AF20" s="63"/>
    </row>
    <row r="21" spans="1:32">
      <c r="A21" s="92"/>
      <c r="B21" s="34"/>
      <c r="C21" s="93"/>
      <c r="D21" s="36"/>
      <c r="E21" s="43"/>
      <c r="F21" s="94"/>
      <c r="G21" s="95"/>
      <c r="H21" s="180"/>
      <c r="I21" s="39" t="s">
        <v>50</v>
      </c>
      <c r="J21" s="40" t="s">
        <v>94</v>
      </c>
      <c r="K21" s="40"/>
      <c r="L21" s="42"/>
      <c r="M21" s="42" t="s">
        <v>50</v>
      </c>
      <c r="N21" s="40" t="s">
        <v>95</v>
      </c>
      <c r="O21" s="96"/>
      <c r="P21" s="42"/>
      <c r="Q21" s="42" t="s">
        <v>50</v>
      </c>
      <c r="R21" s="40" t="s">
        <v>96</v>
      </c>
      <c r="S21" s="42"/>
      <c r="T21" s="40"/>
      <c r="U21" s="42" t="s">
        <v>50</v>
      </c>
      <c r="V21" s="40" t="s">
        <v>97</v>
      </c>
      <c r="W21" s="97"/>
      <c r="X21" s="37"/>
      <c r="Y21" s="98"/>
      <c r="Z21" s="98"/>
      <c r="AA21" s="98"/>
      <c r="AB21" s="99"/>
      <c r="AC21" s="100"/>
      <c r="AD21" s="98"/>
      <c r="AE21" s="98"/>
      <c r="AF21" s="99"/>
    </row>
  </sheetData>
  <mergeCells count="19">
    <mergeCell ref="H17:H19"/>
    <mergeCell ref="H8:H9"/>
    <mergeCell ref="Y8:AB9"/>
    <mergeCell ref="AC8:AF9"/>
    <mergeCell ref="H20:H21"/>
    <mergeCell ref="N14:P15"/>
    <mergeCell ref="A3:AF3"/>
    <mergeCell ref="S5:V5"/>
    <mergeCell ref="A7:C7"/>
    <mergeCell ref="D7:E7"/>
    <mergeCell ref="F7:G7"/>
    <mergeCell ref="H7:X7"/>
    <mergeCell ref="Y7:AB7"/>
    <mergeCell ref="AC7:AF7"/>
    <mergeCell ref="A8:C9"/>
    <mergeCell ref="H14:H15"/>
    <mergeCell ref="I14:I15"/>
    <mergeCell ref="J14:L15"/>
    <mergeCell ref="M14:M15"/>
  </mergeCells>
  <phoneticPr fontId="2"/>
  <dataValidations count="1">
    <dataValidation type="list" allowBlank="1" showInputMessage="1" showErrorMessage="1" sqref="UFE8:UFE9 TLM8:TLM9 O10:O11 AC12 TBQ8:TBQ9 L20:L21 TVI8:TVI9 UPA8:UPA9 I15 UYW8:UYW9 D16:D17 A16 VSO8:VSO9 VIS8:VIS9 WCK8:WCK9 M15 P20:P21 WMG8:WMG9 S20:S21 T20:U20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SRU8:SR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Y12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Q8:Q9 U8:U9 Y10:Y11 AC10:AC11 M8:M12 I8:I13 L13 A14 I14 M14 D14:D15 O16 L16:L17 R17 O18:O19 I16:I21 M20:M21 Q20:Q21 U21" xr:uid="{A10F1CC1-9E74-424F-9298-C9E9DA27B826}">
      <formula1>"□,■"</formula1>
    </dataValidation>
  </dataValidations>
  <pageMargins left="0.7" right="0.7" top="0.75" bottom="0.75" header="0.3" footer="0.3"/>
  <pageSetup paperSize="9" scale="5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91147-E7E1-4CF6-B1ED-81B0733C1721}">
  <sheetPr>
    <pageSetUpPr fitToPage="1"/>
  </sheetPr>
  <dimension ref="A1:AF41"/>
  <sheetViews>
    <sheetView view="pageBreakPreview" topLeftCell="A8"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26"/>
      <c r="E10" s="32"/>
      <c r="F10" s="116"/>
      <c r="G10" s="117"/>
      <c r="H10" s="118" t="s">
        <v>109</v>
      </c>
      <c r="I10" s="102" t="s">
        <v>50</v>
      </c>
      <c r="J10" s="119" t="s">
        <v>66</v>
      </c>
      <c r="K10" s="119"/>
      <c r="L10" s="104"/>
      <c r="M10" s="105" t="s">
        <v>50</v>
      </c>
      <c r="N10" s="119" t="s">
        <v>110</v>
      </c>
      <c r="O10" s="119"/>
      <c r="P10" s="104"/>
      <c r="Q10" s="105" t="s">
        <v>50</v>
      </c>
      <c r="R10" s="120" t="s">
        <v>111</v>
      </c>
      <c r="S10" s="120"/>
      <c r="T10" s="120"/>
      <c r="U10" s="120"/>
      <c r="V10" s="120"/>
      <c r="W10" s="120"/>
      <c r="X10" s="121"/>
      <c r="Y10" s="122" t="s">
        <v>50</v>
      </c>
      <c r="Z10" s="30" t="s">
        <v>62</v>
      </c>
      <c r="AA10" s="30"/>
      <c r="AB10" s="59"/>
      <c r="AC10" s="122" t="s">
        <v>50</v>
      </c>
      <c r="AD10" s="30" t="s">
        <v>62</v>
      </c>
      <c r="AE10" s="30"/>
      <c r="AF10" s="59"/>
    </row>
    <row r="11" spans="1:32">
      <c r="A11" s="44"/>
      <c r="B11" s="45"/>
      <c r="C11" s="46"/>
      <c r="D11" s="47"/>
      <c r="E11" s="48"/>
      <c r="F11" s="49"/>
      <c r="G11" s="50"/>
      <c r="H11" s="123" t="s">
        <v>59</v>
      </c>
      <c r="I11" s="124" t="s">
        <v>50</v>
      </c>
      <c r="J11" s="67" t="s">
        <v>60</v>
      </c>
      <c r="K11" s="68"/>
      <c r="L11" s="125"/>
      <c r="M11" s="106" t="s">
        <v>50</v>
      </c>
      <c r="N11" s="67" t="s">
        <v>61</v>
      </c>
      <c r="O11" s="106"/>
      <c r="P11" s="67"/>
      <c r="Q11" s="76"/>
      <c r="R11" s="76"/>
      <c r="S11" s="76"/>
      <c r="T11" s="76"/>
      <c r="U11" s="76"/>
      <c r="V11" s="76"/>
      <c r="W11" s="76"/>
      <c r="X11" s="77"/>
      <c r="Y11" s="29" t="s">
        <v>50</v>
      </c>
      <c r="Z11" s="61" t="s">
        <v>64</v>
      </c>
      <c r="AA11" s="62"/>
      <c r="AB11" s="63"/>
      <c r="AC11" s="29" t="s">
        <v>50</v>
      </c>
      <c r="AD11" s="61" t="s">
        <v>64</v>
      </c>
      <c r="AE11" s="62"/>
      <c r="AF11" s="63"/>
    </row>
    <row r="12" spans="1:32">
      <c r="A12" s="44"/>
      <c r="B12" s="45"/>
      <c r="C12" s="46"/>
      <c r="D12" s="47"/>
      <c r="E12" s="48"/>
      <c r="F12" s="49"/>
      <c r="G12" s="50"/>
      <c r="H12" s="60" t="s">
        <v>63</v>
      </c>
      <c r="I12" s="52" t="s">
        <v>50</v>
      </c>
      <c r="J12" s="53" t="s">
        <v>60</v>
      </c>
      <c r="K12" s="54"/>
      <c r="L12" s="55"/>
      <c r="M12" s="56" t="s">
        <v>50</v>
      </c>
      <c r="N12" s="53" t="s">
        <v>61</v>
      </c>
      <c r="O12" s="56"/>
      <c r="P12" s="53"/>
      <c r="Q12" s="57"/>
      <c r="R12" s="57"/>
      <c r="S12" s="57"/>
      <c r="T12" s="57"/>
      <c r="U12" s="57"/>
      <c r="V12" s="57"/>
      <c r="W12" s="57"/>
      <c r="X12" s="58"/>
      <c r="Y12" s="78"/>
      <c r="Z12" s="62"/>
      <c r="AA12" s="62"/>
      <c r="AB12" s="63"/>
      <c r="AC12" s="78"/>
      <c r="AD12" s="62"/>
      <c r="AE12" s="62"/>
      <c r="AF12" s="63"/>
    </row>
    <row r="13" spans="1:32">
      <c r="A13" s="44"/>
      <c r="B13" s="45"/>
      <c r="C13" s="64"/>
      <c r="D13" s="49"/>
      <c r="E13" s="48"/>
      <c r="F13" s="49"/>
      <c r="G13" s="65"/>
      <c r="H13" s="179" t="s">
        <v>112</v>
      </c>
      <c r="I13" s="210" t="s">
        <v>50</v>
      </c>
      <c r="J13" s="198" t="s">
        <v>66</v>
      </c>
      <c r="K13" s="198"/>
      <c r="L13" s="214" t="s">
        <v>50</v>
      </c>
      <c r="M13" s="198" t="s">
        <v>67</v>
      </c>
      <c r="N13" s="198"/>
      <c r="O13" s="71"/>
      <c r="P13" s="71"/>
      <c r="Q13" s="71"/>
      <c r="R13" s="71"/>
      <c r="S13" s="71"/>
      <c r="T13" s="71"/>
      <c r="U13" s="71"/>
      <c r="V13" s="71"/>
      <c r="W13" s="71"/>
      <c r="X13" s="108"/>
      <c r="Y13" s="78"/>
      <c r="Z13" s="62"/>
      <c r="AA13" s="62"/>
      <c r="AB13" s="63"/>
      <c r="AC13" s="78"/>
      <c r="AD13" s="62"/>
      <c r="AE13" s="62"/>
      <c r="AF13" s="63"/>
    </row>
    <row r="14" spans="1:32">
      <c r="A14" s="44"/>
      <c r="B14" s="45"/>
      <c r="C14" s="64"/>
      <c r="D14" s="49"/>
      <c r="E14" s="48"/>
      <c r="F14" s="49"/>
      <c r="G14" s="65"/>
      <c r="H14" s="209"/>
      <c r="I14" s="211"/>
      <c r="J14" s="213"/>
      <c r="K14" s="213"/>
      <c r="L14" s="215"/>
      <c r="M14" s="213"/>
      <c r="N14" s="213"/>
      <c r="O14" s="17"/>
      <c r="P14" s="17"/>
      <c r="Q14" s="17"/>
      <c r="R14" s="17"/>
      <c r="S14" s="17"/>
      <c r="T14" s="17"/>
      <c r="U14" s="17"/>
      <c r="V14" s="17"/>
      <c r="W14" s="17"/>
      <c r="X14" s="111"/>
      <c r="Y14" s="78"/>
      <c r="Z14" s="62"/>
      <c r="AA14" s="62"/>
      <c r="AB14" s="63"/>
      <c r="AC14" s="78"/>
      <c r="AD14" s="62"/>
      <c r="AE14" s="62"/>
      <c r="AF14" s="63"/>
    </row>
    <row r="15" spans="1:32">
      <c r="A15" s="44"/>
      <c r="B15" s="45"/>
      <c r="C15" s="64"/>
      <c r="D15" s="49"/>
      <c r="E15" s="48"/>
      <c r="F15" s="49"/>
      <c r="G15" s="65"/>
      <c r="H15" s="195"/>
      <c r="I15" s="212"/>
      <c r="J15" s="199"/>
      <c r="K15" s="199"/>
      <c r="L15" s="216"/>
      <c r="M15" s="199"/>
      <c r="N15" s="199"/>
      <c r="O15" s="75"/>
      <c r="P15" s="75"/>
      <c r="Q15" s="75"/>
      <c r="R15" s="75"/>
      <c r="S15" s="75"/>
      <c r="T15" s="75"/>
      <c r="U15" s="75"/>
      <c r="V15" s="75"/>
      <c r="W15" s="75"/>
      <c r="X15" s="126"/>
      <c r="Y15" s="78"/>
      <c r="Z15" s="62"/>
      <c r="AA15" s="62"/>
      <c r="AB15" s="63"/>
      <c r="AC15" s="78"/>
      <c r="AD15" s="62"/>
      <c r="AE15" s="62"/>
      <c r="AF15" s="63"/>
    </row>
    <row r="16" spans="1:32">
      <c r="A16" s="44"/>
      <c r="B16" s="45"/>
      <c r="C16" s="64"/>
      <c r="D16" s="49"/>
      <c r="E16" s="48"/>
      <c r="F16" s="49"/>
      <c r="G16" s="65"/>
      <c r="H16" s="80" t="s">
        <v>113</v>
      </c>
      <c r="I16" s="29" t="s">
        <v>50</v>
      </c>
      <c r="J16" s="53" t="s">
        <v>79</v>
      </c>
      <c r="K16" s="54"/>
      <c r="L16" s="55"/>
      <c r="M16" s="29" t="s">
        <v>50</v>
      </c>
      <c r="N16" s="53" t="s">
        <v>80</v>
      </c>
      <c r="O16" s="57"/>
      <c r="P16" s="57"/>
      <c r="Q16" s="57"/>
      <c r="R16" s="57"/>
      <c r="S16" s="57"/>
      <c r="T16" s="57"/>
      <c r="U16" s="57"/>
      <c r="V16" s="57"/>
      <c r="W16" s="57"/>
      <c r="X16" s="58"/>
      <c r="Y16" s="78"/>
      <c r="Z16" s="62"/>
      <c r="AA16" s="62"/>
      <c r="AB16" s="63"/>
      <c r="AC16" s="78"/>
      <c r="AD16" s="62"/>
      <c r="AE16" s="62"/>
      <c r="AF16" s="63"/>
    </row>
    <row r="17" spans="1:32">
      <c r="A17" s="44"/>
      <c r="B17" s="45"/>
      <c r="C17" s="64"/>
      <c r="D17" s="49"/>
      <c r="E17" s="48"/>
      <c r="F17" s="49"/>
      <c r="G17" s="65"/>
      <c r="H17" s="179" t="s">
        <v>114</v>
      </c>
      <c r="I17" s="196" t="s">
        <v>50</v>
      </c>
      <c r="J17" s="198" t="s">
        <v>66</v>
      </c>
      <c r="K17" s="198"/>
      <c r="L17" s="196" t="s">
        <v>50</v>
      </c>
      <c r="M17" s="198" t="s">
        <v>67</v>
      </c>
      <c r="N17" s="198"/>
      <c r="O17" s="82"/>
      <c r="P17" s="82"/>
      <c r="Q17" s="82"/>
      <c r="R17" s="82"/>
      <c r="S17" s="82"/>
      <c r="T17" s="82"/>
      <c r="U17" s="82"/>
      <c r="V17" s="82"/>
      <c r="W17" s="82"/>
      <c r="X17" s="127"/>
      <c r="Y17" s="78"/>
      <c r="Z17" s="62"/>
      <c r="AA17" s="62"/>
      <c r="AB17" s="63"/>
      <c r="AC17" s="78"/>
      <c r="AD17" s="62"/>
      <c r="AE17" s="62"/>
      <c r="AF17" s="63"/>
    </row>
    <row r="18" spans="1:32">
      <c r="A18" s="44"/>
      <c r="B18" s="45"/>
      <c r="C18" s="64"/>
      <c r="D18" s="49"/>
      <c r="E18" s="48"/>
      <c r="F18" s="49"/>
      <c r="G18" s="65"/>
      <c r="H18" s="195"/>
      <c r="I18" s="197"/>
      <c r="J18" s="199"/>
      <c r="K18" s="199"/>
      <c r="L18" s="197"/>
      <c r="M18" s="199"/>
      <c r="N18" s="199"/>
      <c r="O18" s="67"/>
      <c r="P18" s="67"/>
      <c r="Q18" s="67"/>
      <c r="R18" s="67"/>
      <c r="S18" s="67"/>
      <c r="T18" s="67"/>
      <c r="U18" s="67"/>
      <c r="V18" s="67"/>
      <c r="W18" s="67"/>
      <c r="X18" s="69"/>
      <c r="Y18" s="78"/>
      <c r="Z18" s="62"/>
      <c r="AA18" s="62"/>
      <c r="AB18" s="63"/>
      <c r="AC18" s="78"/>
      <c r="AD18" s="62"/>
      <c r="AE18" s="62"/>
      <c r="AF18" s="63"/>
    </row>
    <row r="19" spans="1:32">
      <c r="A19" s="79"/>
      <c r="B19" s="45"/>
      <c r="C19" s="64"/>
      <c r="D19" s="79"/>
      <c r="E19" s="48"/>
      <c r="F19" s="49"/>
      <c r="G19" s="65"/>
      <c r="H19" s="179" t="s">
        <v>115</v>
      </c>
      <c r="I19" s="196" t="s">
        <v>50</v>
      </c>
      <c r="J19" s="198" t="s">
        <v>66</v>
      </c>
      <c r="K19" s="198"/>
      <c r="L19" s="196" t="s">
        <v>50</v>
      </c>
      <c r="M19" s="198" t="s">
        <v>67</v>
      </c>
      <c r="N19" s="198"/>
      <c r="O19" s="82"/>
      <c r="P19" s="82"/>
      <c r="Q19" s="82"/>
      <c r="R19" s="82"/>
      <c r="S19" s="82"/>
      <c r="T19" s="82"/>
      <c r="U19" s="82"/>
      <c r="V19" s="82"/>
      <c r="W19" s="82"/>
      <c r="X19" s="127"/>
      <c r="Y19" s="78"/>
      <c r="Z19" s="62"/>
      <c r="AA19" s="62"/>
      <c r="AB19" s="63"/>
      <c r="AC19" s="78"/>
      <c r="AD19" s="62"/>
      <c r="AE19" s="62"/>
      <c r="AF19" s="63"/>
    </row>
    <row r="20" spans="1:32">
      <c r="A20" s="44"/>
      <c r="B20" s="45"/>
      <c r="C20" s="64"/>
      <c r="D20" s="79"/>
      <c r="E20" s="48"/>
      <c r="F20" s="49"/>
      <c r="G20" s="65"/>
      <c r="H20" s="195"/>
      <c r="I20" s="197"/>
      <c r="J20" s="199"/>
      <c r="K20" s="199"/>
      <c r="L20" s="197"/>
      <c r="M20" s="199"/>
      <c r="N20" s="199"/>
      <c r="O20" s="67"/>
      <c r="P20" s="67"/>
      <c r="Q20" s="67"/>
      <c r="R20" s="67"/>
      <c r="S20" s="67"/>
      <c r="T20" s="67"/>
      <c r="U20" s="67"/>
      <c r="V20" s="67"/>
      <c r="W20" s="67"/>
      <c r="X20" s="69"/>
      <c r="Y20" s="78"/>
      <c r="Z20" s="62"/>
      <c r="AA20" s="62"/>
      <c r="AB20" s="63"/>
      <c r="AC20" s="78"/>
      <c r="AD20" s="62"/>
      <c r="AE20" s="62"/>
      <c r="AF20" s="63"/>
    </row>
    <row r="21" spans="1:32">
      <c r="A21" s="44"/>
      <c r="B21" s="45"/>
      <c r="C21" s="64"/>
      <c r="D21" s="79"/>
      <c r="E21" s="48"/>
      <c r="F21" s="49"/>
      <c r="G21" s="65"/>
      <c r="H21" s="179" t="s">
        <v>116</v>
      </c>
      <c r="I21" s="196" t="s">
        <v>50</v>
      </c>
      <c r="J21" s="198" t="s">
        <v>66</v>
      </c>
      <c r="K21" s="198"/>
      <c r="L21" s="196" t="s">
        <v>50</v>
      </c>
      <c r="M21" s="198" t="s">
        <v>67</v>
      </c>
      <c r="N21" s="198"/>
      <c r="O21" s="82"/>
      <c r="P21" s="82"/>
      <c r="Q21" s="82"/>
      <c r="R21" s="82"/>
      <c r="S21" s="82"/>
      <c r="T21" s="82"/>
      <c r="U21" s="82"/>
      <c r="V21" s="82"/>
      <c r="W21" s="82"/>
      <c r="X21" s="127"/>
      <c r="Y21" s="78"/>
      <c r="Z21" s="62"/>
      <c r="AA21" s="62"/>
      <c r="AB21" s="63"/>
      <c r="AC21" s="78"/>
      <c r="AD21" s="62"/>
      <c r="AE21" s="62"/>
      <c r="AF21" s="63"/>
    </row>
    <row r="22" spans="1:32">
      <c r="A22" s="44"/>
      <c r="B22" s="45"/>
      <c r="C22" s="64"/>
      <c r="D22" s="49"/>
      <c r="E22" s="48"/>
      <c r="F22" s="49"/>
      <c r="G22" s="65"/>
      <c r="H22" s="195"/>
      <c r="I22" s="197"/>
      <c r="J22" s="199"/>
      <c r="K22" s="199"/>
      <c r="L22" s="197"/>
      <c r="M22" s="199"/>
      <c r="N22" s="199"/>
      <c r="O22" s="67"/>
      <c r="P22" s="67"/>
      <c r="Q22" s="67"/>
      <c r="R22" s="67"/>
      <c r="S22" s="67"/>
      <c r="T22" s="67"/>
      <c r="U22" s="67"/>
      <c r="V22" s="67"/>
      <c r="W22" s="67"/>
      <c r="X22" s="69"/>
      <c r="Y22" s="78"/>
      <c r="Z22" s="62"/>
      <c r="AA22" s="62"/>
      <c r="AB22" s="63"/>
      <c r="AC22" s="78"/>
      <c r="AD22" s="62"/>
      <c r="AE22" s="62"/>
      <c r="AF22" s="63"/>
    </row>
    <row r="23" spans="1:32">
      <c r="A23" s="44"/>
      <c r="B23" s="45"/>
      <c r="C23" s="64"/>
      <c r="D23" s="49"/>
      <c r="E23" s="48"/>
      <c r="F23" s="49"/>
      <c r="G23" s="65"/>
      <c r="H23" s="179" t="s">
        <v>117</v>
      </c>
      <c r="I23" s="196" t="s">
        <v>50</v>
      </c>
      <c r="J23" s="198" t="s">
        <v>66</v>
      </c>
      <c r="K23" s="198"/>
      <c r="L23" s="196" t="s">
        <v>50</v>
      </c>
      <c r="M23" s="198" t="s">
        <v>67</v>
      </c>
      <c r="N23" s="198"/>
      <c r="O23" s="82"/>
      <c r="P23" s="82"/>
      <c r="Q23" s="82"/>
      <c r="R23" s="82"/>
      <c r="S23" s="82"/>
      <c r="T23" s="82"/>
      <c r="U23" s="82"/>
      <c r="V23" s="82"/>
      <c r="W23" s="82"/>
      <c r="X23" s="127"/>
      <c r="Y23" s="78"/>
      <c r="Z23" s="62"/>
      <c r="AA23" s="62"/>
      <c r="AB23" s="63"/>
      <c r="AC23" s="78"/>
      <c r="AD23" s="62"/>
      <c r="AE23" s="62"/>
      <c r="AF23" s="63"/>
    </row>
    <row r="24" spans="1:32">
      <c r="A24" s="79" t="s">
        <v>50</v>
      </c>
      <c r="B24" s="45">
        <v>78</v>
      </c>
      <c r="C24" s="64" t="s">
        <v>118</v>
      </c>
      <c r="D24" s="79" t="s">
        <v>50</v>
      </c>
      <c r="E24" s="48" t="s">
        <v>119</v>
      </c>
      <c r="F24" s="49"/>
      <c r="G24" s="65"/>
      <c r="H24" s="195"/>
      <c r="I24" s="197"/>
      <c r="J24" s="199"/>
      <c r="K24" s="199"/>
      <c r="L24" s="197"/>
      <c r="M24" s="199"/>
      <c r="N24" s="199"/>
      <c r="O24" s="67"/>
      <c r="P24" s="67"/>
      <c r="Q24" s="67"/>
      <c r="R24" s="67"/>
      <c r="S24" s="67"/>
      <c r="T24" s="67"/>
      <c r="U24" s="67"/>
      <c r="V24" s="67"/>
      <c r="W24" s="67"/>
      <c r="X24" s="69"/>
      <c r="Y24" s="78"/>
      <c r="Z24" s="62"/>
      <c r="AA24" s="62"/>
      <c r="AB24" s="63"/>
      <c r="AC24" s="78"/>
      <c r="AD24" s="62"/>
      <c r="AE24" s="62"/>
      <c r="AF24" s="63"/>
    </row>
    <row r="25" spans="1:32">
      <c r="A25" s="44"/>
      <c r="B25" s="45"/>
      <c r="C25" s="64"/>
      <c r="D25" s="79" t="s">
        <v>50</v>
      </c>
      <c r="E25" s="48" t="s">
        <v>120</v>
      </c>
      <c r="F25" s="49"/>
      <c r="G25" s="65"/>
      <c r="H25" s="128" t="s">
        <v>121</v>
      </c>
      <c r="I25" s="52" t="s">
        <v>50</v>
      </c>
      <c r="J25" s="53" t="s">
        <v>66</v>
      </c>
      <c r="K25" s="54"/>
      <c r="L25" s="56" t="s">
        <v>50</v>
      </c>
      <c r="M25" s="53" t="s">
        <v>67</v>
      </c>
      <c r="N25" s="86"/>
      <c r="O25" s="86"/>
      <c r="P25" s="86"/>
      <c r="Q25" s="86"/>
      <c r="R25" s="86"/>
      <c r="S25" s="86"/>
      <c r="T25" s="86"/>
      <c r="U25" s="86"/>
      <c r="V25" s="86"/>
      <c r="W25" s="86"/>
      <c r="X25" s="107"/>
      <c r="Y25" s="78"/>
      <c r="Z25" s="62"/>
      <c r="AA25" s="62"/>
      <c r="AB25" s="63"/>
      <c r="AC25" s="78"/>
      <c r="AD25" s="62"/>
      <c r="AE25" s="62"/>
      <c r="AF25" s="63"/>
    </row>
    <row r="26" spans="1:32">
      <c r="A26" s="44"/>
      <c r="B26" s="45"/>
      <c r="C26" s="64"/>
      <c r="D26" s="79" t="s">
        <v>50</v>
      </c>
      <c r="E26" s="48" t="s">
        <v>122</v>
      </c>
      <c r="F26" s="49"/>
      <c r="G26" s="65"/>
      <c r="H26" s="129" t="s">
        <v>123</v>
      </c>
      <c r="I26" s="29" t="s">
        <v>50</v>
      </c>
      <c r="J26" s="67" t="s">
        <v>66</v>
      </c>
      <c r="K26" s="67"/>
      <c r="L26" s="56" t="s">
        <v>50</v>
      </c>
      <c r="M26" s="67" t="s">
        <v>84</v>
      </c>
      <c r="N26" s="53"/>
      <c r="O26" s="29" t="s">
        <v>50</v>
      </c>
      <c r="P26" s="53" t="s">
        <v>85</v>
      </c>
      <c r="Q26" s="86"/>
      <c r="R26" s="86"/>
      <c r="S26" s="86"/>
      <c r="T26" s="86"/>
      <c r="U26" s="86"/>
      <c r="V26" s="86"/>
      <c r="W26" s="86"/>
      <c r="X26" s="107"/>
      <c r="Y26" s="78"/>
      <c r="Z26" s="62"/>
      <c r="AA26" s="62"/>
      <c r="AB26" s="63"/>
      <c r="AC26" s="78"/>
      <c r="AD26" s="62"/>
      <c r="AE26" s="62"/>
      <c r="AF26" s="63"/>
    </row>
    <row r="27" spans="1:32">
      <c r="A27" s="44"/>
      <c r="B27" s="45"/>
      <c r="C27" s="64"/>
      <c r="D27" s="49"/>
      <c r="E27" s="48"/>
      <c r="F27" s="49"/>
      <c r="G27" s="65"/>
      <c r="H27" s="129" t="s">
        <v>124</v>
      </c>
      <c r="I27" s="88" t="s">
        <v>50</v>
      </c>
      <c r="J27" s="53" t="s">
        <v>66</v>
      </c>
      <c r="K27" s="54"/>
      <c r="L27" s="29" t="s">
        <v>50</v>
      </c>
      <c r="M27" s="53" t="s">
        <v>67</v>
      </c>
      <c r="N27" s="86"/>
      <c r="O27" s="86"/>
      <c r="P27" s="86"/>
      <c r="Q27" s="86"/>
      <c r="R27" s="86"/>
      <c r="S27" s="86"/>
      <c r="T27" s="86"/>
      <c r="U27" s="86"/>
      <c r="V27" s="86"/>
      <c r="W27" s="86"/>
      <c r="X27" s="107"/>
      <c r="Y27" s="78"/>
      <c r="Z27" s="62"/>
      <c r="AA27" s="62"/>
      <c r="AB27" s="63"/>
      <c r="AC27" s="78"/>
      <c r="AD27" s="62"/>
      <c r="AE27" s="62"/>
      <c r="AF27" s="63"/>
    </row>
    <row r="28" spans="1:32">
      <c r="A28" s="44"/>
      <c r="B28" s="45"/>
      <c r="C28" s="64"/>
      <c r="D28" s="79"/>
      <c r="E28" s="48"/>
      <c r="F28" s="49"/>
      <c r="G28" s="65"/>
      <c r="H28" s="128" t="s">
        <v>125</v>
      </c>
      <c r="I28" s="88" t="s">
        <v>50</v>
      </c>
      <c r="J28" s="53" t="s">
        <v>66</v>
      </c>
      <c r="K28" s="54"/>
      <c r="L28" s="56" t="s">
        <v>50</v>
      </c>
      <c r="M28" s="53" t="s">
        <v>67</v>
      </c>
      <c r="N28" s="86"/>
      <c r="O28" s="86"/>
      <c r="P28" s="86"/>
      <c r="Q28" s="86"/>
      <c r="R28" s="86"/>
      <c r="S28" s="86"/>
      <c r="T28" s="86"/>
      <c r="U28" s="86"/>
      <c r="V28" s="86"/>
      <c r="W28" s="86"/>
      <c r="X28" s="107"/>
      <c r="Y28" s="29"/>
      <c r="Z28" s="61"/>
      <c r="AA28" s="62"/>
      <c r="AB28" s="63"/>
      <c r="AC28" s="29"/>
      <c r="AD28" s="61"/>
      <c r="AE28" s="62"/>
      <c r="AF28" s="63"/>
    </row>
    <row r="29" spans="1:32">
      <c r="A29" s="79"/>
      <c r="B29" s="45"/>
      <c r="C29" s="64"/>
      <c r="D29" s="79"/>
      <c r="E29" s="48"/>
      <c r="F29" s="49"/>
      <c r="G29" s="65"/>
      <c r="H29" s="129" t="s">
        <v>126</v>
      </c>
      <c r="I29" s="88" t="s">
        <v>50</v>
      </c>
      <c r="J29" s="53" t="s">
        <v>66</v>
      </c>
      <c r="K29" s="53"/>
      <c r="L29" s="81" t="s">
        <v>50</v>
      </c>
      <c r="M29" s="53" t="s">
        <v>76</v>
      </c>
      <c r="N29" s="53"/>
      <c r="O29" s="29" t="s">
        <v>50</v>
      </c>
      <c r="P29" s="53" t="s">
        <v>77</v>
      </c>
      <c r="Q29" s="86"/>
      <c r="R29" s="86"/>
      <c r="S29" s="86"/>
      <c r="T29" s="86"/>
      <c r="U29" s="86"/>
      <c r="V29" s="86"/>
      <c r="W29" s="86"/>
      <c r="X29" s="107"/>
      <c r="Y29" s="78"/>
      <c r="Z29" s="62"/>
      <c r="AA29" s="62"/>
      <c r="AB29" s="63"/>
      <c r="AC29" s="78"/>
      <c r="AD29" s="62"/>
      <c r="AE29" s="62"/>
      <c r="AF29" s="63"/>
    </row>
    <row r="30" spans="1:32">
      <c r="A30" s="44"/>
      <c r="B30" s="45"/>
      <c r="C30" s="64"/>
      <c r="D30" s="79"/>
      <c r="E30" s="48"/>
      <c r="F30" s="49"/>
      <c r="G30" s="65"/>
      <c r="H30" s="129" t="s">
        <v>127</v>
      </c>
      <c r="I30" s="88" t="s">
        <v>50</v>
      </c>
      <c r="J30" s="53" t="s">
        <v>66</v>
      </c>
      <c r="K30" s="53"/>
      <c r="L30" s="81" t="s">
        <v>50</v>
      </c>
      <c r="M30" s="53" t="s">
        <v>128</v>
      </c>
      <c r="N30" s="130"/>
      <c r="O30" s="130"/>
      <c r="P30" s="29" t="s">
        <v>50</v>
      </c>
      <c r="Q30" s="53" t="s">
        <v>129</v>
      </c>
      <c r="R30" s="130"/>
      <c r="S30" s="130"/>
      <c r="T30" s="130"/>
      <c r="U30" s="130"/>
      <c r="V30" s="130"/>
      <c r="W30" s="130"/>
      <c r="X30" s="131"/>
      <c r="Y30" s="78"/>
      <c r="Z30" s="62"/>
      <c r="AA30" s="62"/>
      <c r="AB30" s="63"/>
      <c r="AC30" s="78"/>
      <c r="AD30" s="62"/>
      <c r="AE30" s="62"/>
      <c r="AF30" s="63"/>
    </row>
    <row r="31" spans="1:32">
      <c r="A31" s="44"/>
      <c r="B31" s="45"/>
      <c r="C31" s="64"/>
      <c r="D31" s="79"/>
      <c r="E31" s="48"/>
      <c r="F31" s="49"/>
      <c r="G31" s="65"/>
      <c r="H31" s="80" t="s">
        <v>130</v>
      </c>
      <c r="I31" s="88" t="s">
        <v>50</v>
      </c>
      <c r="J31" s="53" t="s">
        <v>66</v>
      </c>
      <c r="K31" s="54"/>
      <c r="L31" s="56" t="s">
        <v>50</v>
      </c>
      <c r="M31" s="53" t="s">
        <v>67</v>
      </c>
      <c r="N31" s="86"/>
      <c r="O31" s="86"/>
      <c r="P31" s="86"/>
      <c r="Q31" s="86"/>
      <c r="R31" s="86"/>
      <c r="S31" s="86"/>
      <c r="T31" s="86"/>
      <c r="U31" s="86"/>
      <c r="V31" s="86"/>
      <c r="W31" s="86"/>
      <c r="X31" s="107"/>
      <c r="Y31" s="78"/>
      <c r="Z31" s="62"/>
      <c r="AA31" s="62"/>
      <c r="AB31" s="63"/>
      <c r="AC31" s="78"/>
      <c r="AD31" s="62"/>
      <c r="AE31" s="62"/>
      <c r="AF31" s="63"/>
    </row>
    <row r="32" spans="1:32">
      <c r="A32" s="44"/>
      <c r="B32" s="45"/>
      <c r="C32" s="64"/>
      <c r="D32" s="49"/>
      <c r="E32" s="48"/>
      <c r="F32" s="49"/>
      <c r="G32" s="65"/>
      <c r="H32" s="128" t="s">
        <v>131</v>
      </c>
      <c r="I32" s="88" t="s">
        <v>50</v>
      </c>
      <c r="J32" s="53" t="s">
        <v>66</v>
      </c>
      <c r="K32" s="54"/>
      <c r="L32" s="29" t="s">
        <v>50</v>
      </c>
      <c r="M32" s="53" t="s">
        <v>67</v>
      </c>
      <c r="N32" s="86"/>
      <c r="O32" s="86"/>
      <c r="P32" s="86"/>
      <c r="Q32" s="86"/>
      <c r="R32" s="86"/>
      <c r="S32" s="86"/>
      <c r="T32" s="86"/>
      <c r="U32" s="86"/>
      <c r="V32" s="86"/>
      <c r="W32" s="86"/>
      <c r="X32" s="107"/>
      <c r="Y32" s="78"/>
      <c r="Z32" s="62"/>
      <c r="AA32" s="62"/>
      <c r="AB32" s="63"/>
      <c r="AC32" s="78"/>
      <c r="AD32" s="62"/>
      <c r="AE32" s="62"/>
      <c r="AF32" s="63"/>
    </row>
    <row r="33" spans="1:32">
      <c r="A33" s="44"/>
      <c r="B33" s="45"/>
      <c r="C33" s="64"/>
      <c r="D33" s="49"/>
      <c r="E33" s="48"/>
      <c r="F33" s="49"/>
      <c r="G33" s="65"/>
      <c r="H33" s="80" t="s">
        <v>132</v>
      </c>
      <c r="I33" s="52" t="s">
        <v>50</v>
      </c>
      <c r="J33" s="53" t="s">
        <v>66</v>
      </c>
      <c r="K33" s="54"/>
      <c r="L33" s="56" t="s">
        <v>50</v>
      </c>
      <c r="M33" s="53" t="s">
        <v>67</v>
      </c>
      <c r="N33" s="86"/>
      <c r="O33" s="86"/>
      <c r="P33" s="86"/>
      <c r="Q33" s="86"/>
      <c r="R33" s="86"/>
      <c r="S33" s="86"/>
      <c r="T33" s="86"/>
      <c r="U33" s="86"/>
      <c r="V33" s="86"/>
      <c r="W33" s="86"/>
      <c r="X33" s="107"/>
      <c r="Y33" s="78"/>
      <c r="Z33" s="62"/>
      <c r="AA33" s="62"/>
      <c r="AB33" s="63"/>
      <c r="AC33" s="78"/>
      <c r="AD33" s="62"/>
      <c r="AE33" s="62"/>
      <c r="AF33" s="63"/>
    </row>
    <row r="34" spans="1:32">
      <c r="A34" s="44"/>
      <c r="B34" s="45"/>
      <c r="C34" s="64"/>
      <c r="D34" s="49"/>
      <c r="E34" s="48"/>
      <c r="F34" s="49"/>
      <c r="G34" s="65"/>
      <c r="H34" s="84" t="s">
        <v>133</v>
      </c>
      <c r="I34" s="56" t="s">
        <v>50</v>
      </c>
      <c r="J34" s="53" t="s">
        <v>66</v>
      </c>
      <c r="K34" s="54"/>
      <c r="L34" s="106" t="s">
        <v>50</v>
      </c>
      <c r="M34" s="53" t="s">
        <v>67</v>
      </c>
      <c r="N34" s="86"/>
      <c r="O34" s="86"/>
      <c r="P34" s="86"/>
      <c r="Q34" s="86"/>
      <c r="R34" s="86"/>
      <c r="S34" s="86"/>
      <c r="T34" s="86"/>
      <c r="U34" s="86"/>
      <c r="V34" s="86"/>
      <c r="W34" s="86"/>
      <c r="X34" s="107"/>
      <c r="Y34" s="78"/>
      <c r="Z34" s="62"/>
      <c r="AA34" s="62"/>
      <c r="AB34" s="63"/>
      <c r="AC34" s="78"/>
      <c r="AD34" s="62"/>
      <c r="AE34" s="62"/>
      <c r="AF34" s="63"/>
    </row>
    <row r="35" spans="1:32">
      <c r="A35" s="44"/>
      <c r="B35" s="45"/>
      <c r="C35" s="64"/>
      <c r="D35" s="49"/>
      <c r="E35" s="48"/>
      <c r="F35" s="49"/>
      <c r="G35" s="65"/>
      <c r="H35" s="129" t="s">
        <v>134</v>
      </c>
      <c r="I35" s="52" t="s">
        <v>50</v>
      </c>
      <c r="J35" s="53" t="s">
        <v>66</v>
      </c>
      <c r="K35" s="54"/>
      <c r="L35" s="106" t="s">
        <v>50</v>
      </c>
      <c r="M35" s="53" t="s">
        <v>67</v>
      </c>
      <c r="N35" s="86"/>
      <c r="O35" s="86"/>
      <c r="P35" s="86"/>
      <c r="Q35" s="86"/>
      <c r="R35" s="86"/>
      <c r="S35" s="86"/>
      <c r="T35" s="86"/>
      <c r="U35" s="86"/>
      <c r="V35" s="86"/>
      <c r="W35" s="86"/>
      <c r="X35" s="107"/>
      <c r="Y35" s="78"/>
      <c r="Z35" s="62"/>
      <c r="AA35" s="62"/>
      <c r="AB35" s="63"/>
      <c r="AC35" s="78"/>
      <c r="AD35" s="62"/>
      <c r="AE35" s="62"/>
      <c r="AF35" s="63"/>
    </row>
    <row r="36" spans="1:32">
      <c r="A36" s="44"/>
      <c r="B36" s="45"/>
      <c r="C36" s="64"/>
      <c r="D36" s="49"/>
      <c r="E36" s="48"/>
      <c r="F36" s="49"/>
      <c r="G36" s="65"/>
      <c r="H36" s="129" t="s">
        <v>135</v>
      </c>
      <c r="I36" s="29" t="s">
        <v>50</v>
      </c>
      <c r="J36" s="53" t="s">
        <v>66</v>
      </c>
      <c r="K36" s="54"/>
      <c r="L36" s="106" t="s">
        <v>50</v>
      </c>
      <c r="M36" s="53" t="s">
        <v>67</v>
      </c>
      <c r="N36" s="86"/>
      <c r="O36" s="86"/>
      <c r="P36" s="86"/>
      <c r="Q36" s="86"/>
      <c r="R36" s="86"/>
      <c r="S36" s="86"/>
      <c r="T36" s="86"/>
      <c r="U36" s="86"/>
      <c r="V36" s="86"/>
      <c r="W36" s="86"/>
      <c r="X36" s="107"/>
      <c r="Y36" s="78"/>
      <c r="Z36" s="62"/>
      <c r="AA36" s="62"/>
      <c r="AB36" s="63"/>
      <c r="AC36" s="78"/>
      <c r="AD36" s="62"/>
      <c r="AE36" s="62"/>
      <c r="AF36" s="63"/>
    </row>
    <row r="37" spans="1:32">
      <c r="A37" s="44"/>
      <c r="B37" s="45"/>
      <c r="C37" s="64"/>
      <c r="D37" s="49"/>
      <c r="E37" s="48"/>
      <c r="F37" s="49"/>
      <c r="G37" s="65"/>
      <c r="H37" s="206" t="s">
        <v>87</v>
      </c>
      <c r="I37" s="88" t="s">
        <v>50</v>
      </c>
      <c r="J37" s="82" t="s">
        <v>66</v>
      </c>
      <c r="K37" s="71"/>
      <c r="L37" s="81" t="s">
        <v>50</v>
      </c>
      <c r="M37" s="82" t="s">
        <v>103</v>
      </c>
      <c r="N37" s="71"/>
      <c r="O37" s="71"/>
      <c r="P37" s="71"/>
      <c r="Q37" s="71"/>
      <c r="R37" s="81" t="s">
        <v>50</v>
      </c>
      <c r="S37" s="82" t="s">
        <v>136</v>
      </c>
      <c r="T37" s="82"/>
      <c r="U37" s="71"/>
      <c r="V37" s="71"/>
      <c r="W37" s="71"/>
      <c r="X37" s="108"/>
      <c r="Y37" s="78"/>
      <c r="Z37" s="62"/>
      <c r="AA37" s="62"/>
      <c r="AB37" s="63"/>
      <c r="AC37" s="78"/>
      <c r="AD37" s="62"/>
      <c r="AE37" s="62"/>
      <c r="AF37" s="63"/>
    </row>
    <row r="38" spans="1:32">
      <c r="A38" s="44"/>
      <c r="B38" s="45"/>
      <c r="C38" s="64"/>
      <c r="D38" s="49"/>
      <c r="E38" s="48"/>
      <c r="F38" s="49"/>
      <c r="G38" s="65"/>
      <c r="H38" s="207"/>
      <c r="I38" s="79" t="s">
        <v>50</v>
      </c>
      <c r="J38" s="17" t="s">
        <v>105</v>
      </c>
      <c r="K38" s="18"/>
      <c r="L38" s="18"/>
      <c r="M38" s="18"/>
      <c r="N38" s="18"/>
      <c r="O38" s="29" t="s">
        <v>50</v>
      </c>
      <c r="P38" s="109" t="s">
        <v>137</v>
      </c>
      <c r="Q38" s="18"/>
      <c r="R38" s="18"/>
      <c r="S38" s="18"/>
      <c r="T38" s="18"/>
      <c r="U38" s="29" t="s">
        <v>50</v>
      </c>
      <c r="V38" s="109" t="s">
        <v>138</v>
      </c>
      <c r="W38" s="18"/>
      <c r="X38" s="110"/>
      <c r="Y38" s="18"/>
      <c r="Z38" s="62"/>
      <c r="AA38" s="62"/>
      <c r="AB38" s="63"/>
      <c r="AC38" s="78"/>
      <c r="AD38" s="62"/>
      <c r="AE38" s="62"/>
      <c r="AF38" s="63"/>
    </row>
    <row r="39" spans="1:32">
      <c r="A39" s="44"/>
      <c r="B39" s="45"/>
      <c r="C39" s="64"/>
      <c r="D39" s="49"/>
      <c r="E39" s="48"/>
      <c r="F39" s="49"/>
      <c r="G39" s="65"/>
      <c r="H39" s="208"/>
      <c r="I39" s="79" t="s">
        <v>50</v>
      </c>
      <c r="J39" s="17" t="s">
        <v>139</v>
      </c>
      <c r="K39" s="76"/>
      <c r="L39" s="76"/>
      <c r="M39" s="76"/>
      <c r="N39" s="76"/>
      <c r="O39" s="29" t="s">
        <v>50</v>
      </c>
      <c r="P39" s="75" t="s">
        <v>140</v>
      </c>
      <c r="Q39" s="76"/>
      <c r="R39" s="76"/>
      <c r="S39" s="76"/>
      <c r="T39" s="76"/>
      <c r="U39" s="76"/>
      <c r="V39" s="76"/>
      <c r="W39" s="76"/>
      <c r="X39" s="77"/>
      <c r="Y39" s="78"/>
      <c r="Z39" s="62"/>
      <c r="AA39" s="62"/>
      <c r="AB39" s="63"/>
      <c r="AC39" s="78"/>
      <c r="AD39" s="62"/>
      <c r="AE39" s="62"/>
      <c r="AF39" s="63"/>
    </row>
    <row r="40" spans="1:32">
      <c r="A40" s="44"/>
      <c r="B40" s="45"/>
      <c r="C40" s="64"/>
      <c r="D40" s="49"/>
      <c r="E40" s="48"/>
      <c r="F40" s="49"/>
      <c r="G40" s="65"/>
      <c r="H40" s="179" t="s">
        <v>91</v>
      </c>
      <c r="I40" s="88" t="s">
        <v>50</v>
      </c>
      <c r="J40" s="82" t="s">
        <v>66</v>
      </c>
      <c r="K40" s="82"/>
      <c r="L40" s="81"/>
      <c r="M40" s="81" t="s">
        <v>50</v>
      </c>
      <c r="N40" s="82" t="s">
        <v>92</v>
      </c>
      <c r="O40" s="89"/>
      <c r="P40" s="81"/>
      <c r="Q40" s="81" t="s">
        <v>50</v>
      </c>
      <c r="R40" s="61" t="s">
        <v>93</v>
      </c>
      <c r="S40" s="81"/>
      <c r="T40" s="81"/>
      <c r="U40" s="81"/>
      <c r="V40" s="61"/>
      <c r="W40" s="90"/>
      <c r="X40" s="91"/>
      <c r="Y40" s="62"/>
      <c r="Z40" s="62"/>
      <c r="AA40" s="62"/>
      <c r="AB40" s="63"/>
      <c r="AC40" s="78"/>
      <c r="AD40" s="62"/>
      <c r="AE40" s="62"/>
      <c r="AF40" s="63"/>
    </row>
    <row r="41" spans="1:32">
      <c r="A41" s="92"/>
      <c r="B41" s="34"/>
      <c r="C41" s="93"/>
      <c r="D41" s="36"/>
      <c r="E41" s="43"/>
      <c r="F41" s="94"/>
      <c r="G41" s="95"/>
      <c r="H41" s="180"/>
      <c r="I41" s="39" t="s">
        <v>50</v>
      </c>
      <c r="J41" s="40" t="s">
        <v>94</v>
      </c>
      <c r="K41" s="40"/>
      <c r="L41" s="42"/>
      <c r="M41" s="42" t="s">
        <v>50</v>
      </c>
      <c r="N41" s="40" t="s">
        <v>95</v>
      </c>
      <c r="O41" s="96"/>
      <c r="P41" s="42"/>
      <c r="Q41" s="42" t="s">
        <v>50</v>
      </c>
      <c r="R41" s="40" t="s">
        <v>96</v>
      </c>
      <c r="S41" s="42"/>
      <c r="T41" s="40"/>
      <c r="U41" s="42" t="s">
        <v>50</v>
      </c>
      <c r="V41" s="40" t="s">
        <v>97</v>
      </c>
      <c r="W41" s="97"/>
      <c r="X41" s="37"/>
      <c r="Y41" s="98"/>
      <c r="Z41" s="98"/>
      <c r="AA41" s="98"/>
      <c r="AB41" s="99"/>
      <c r="AC41" s="100"/>
      <c r="AD41" s="98"/>
      <c r="AE41" s="98"/>
      <c r="AF41" s="99"/>
    </row>
  </sheetData>
  <mergeCells count="39">
    <mergeCell ref="H17:H18"/>
    <mergeCell ref="I17:I18"/>
    <mergeCell ref="J17:K18"/>
    <mergeCell ref="L17:L18"/>
    <mergeCell ref="M17:N18"/>
    <mergeCell ref="H13:H15"/>
    <mergeCell ref="I13:I15"/>
    <mergeCell ref="J13:K15"/>
    <mergeCell ref="L13:L15"/>
    <mergeCell ref="M13:N15"/>
    <mergeCell ref="L23:L24"/>
    <mergeCell ref="M23:N24"/>
    <mergeCell ref="H37:H39"/>
    <mergeCell ref="H19:H20"/>
    <mergeCell ref="I19:I20"/>
    <mergeCell ref="J19:K20"/>
    <mergeCell ref="L19:L20"/>
    <mergeCell ref="M19:N20"/>
    <mergeCell ref="H21:H22"/>
    <mergeCell ref="I21:I22"/>
    <mergeCell ref="J21:K22"/>
    <mergeCell ref="L21:L22"/>
    <mergeCell ref="M21:N22"/>
    <mergeCell ref="H8:H9"/>
    <mergeCell ref="Y8:AB9"/>
    <mergeCell ref="AC8:AF9"/>
    <mergeCell ref="H40:H41"/>
    <mergeCell ref="A3:AF3"/>
    <mergeCell ref="S5:V5"/>
    <mergeCell ref="A7:C7"/>
    <mergeCell ref="D7:E7"/>
    <mergeCell ref="F7:G7"/>
    <mergeCell ref="H7:X7"/>
    <mergeCell ref="Y7:AB7"/>
    <mergeCell ref="AC7:AF7"/>
    <mergeCell ref="A8:C9"/>
    <mergeCell ref="H23:H24"/>
    <mergeCell ref="I23:I24"/>
    <mergeCell ref="J23:K24"/>
  </mergeCells>
  <phoneticPr fontId="2"/>
  <dataValidations count="1">
    <dataValidation type="list" allowBlank="1" showInputMessage="1" showErrorMessage="1" sqref="I20 L20 I24 L22 I22 O11:O12 L18 L40:L41 I18 VIS8:VIS9 A19 D19:D21 TVI8:TVI9 UFE8:UFE9 UPA8:UPA9 D28:D31 Y28 AC28 A29 UYW8:UYW9 TLM8:TLM9 VSO8:VSO9 L24 WCK8:WCK9 P40:P41 WMG8:WMG9 S40:S41 T40:U40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TBQ8:TBQ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U8:U9 Q8:Q10 Y10:Y11 AC10:AC11 I8:I12 M8:M12 I13 L13 I16 M16 I17 L17 I19 L19 I21 L21 I23 L23 A24 D24:D26 O26 O29 P30 L25:L37 R37 U38 O38:O39 I25:I41 M40:M41 Q40:Q41 U41" xr:uid="{3EE973D3-7563-447F-9DDA-7D82A2DB2734}">
      <formula1>"□,■"</formula1>
    </dataValidation>
  </dataValidations>
  <pageMargins left="0.7" right="0.7" top="0.75" bottom="0.75" header="0.3" footer="0.3"/>
  <pageSetup paperSize="9" scale="5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D7FBD-3DC1-41AB-975E-F7AE6D29A158}">
  <sheetPr>
    <pageSetUpPr fitToPage="1"/>
  </sheetPr>
  <dimension ref="A1:AF27"/>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16"/>
      <c r="G10" s="132"/>
      <c r="H10" s="118" t="s">
        <v>109</v>
      </c>
      <c r="I10" s="102" t="s">
        <v>50</v>
      </c>
      <c r="J10" s="119" t="s">
        <v>66</v>
      </c>
      <c r="K10" s="119"/>
      <c r="L10" s="104"/>
      <c r="M10" s="105" t="s">
        <v>50</v>
      </c>
      <c r="N10" s="119" t="s">
        <v>110</v>
      </c>
      <c r="O10" s="119"/>
      <c r="P10" s="104"/>
      <c r="Q10" s="105" t="s">
        <v>50</v>
      </c>
      <c r="R10" s="120" t="s">
        <v>111</v>
      </c>
      <c r="S10" s="120"/>
      <c r="T10" s="120"/>
      <c r="U10" s="120"/>
      <c r="V10" s="120"/>
      <c r="W10" s="120"/>
      <c r="X10" s="121"/>
      <c r="Y10" s="122" t="s">
        <v>50</v>
      </c>
      <c r="Z10" s="30" t="s">
        <v>62</v>
      </c>
      <c r="AA10" s="30"/>
      <c r="AB10" s="59"/>
      <c r="AC10" s="122" t="s">
        <v>50</v>
      </c>
      <c r="AD10" s="30" t="s">
        <v>62</v>
      </c>
      <c r="AE10" s="30"/>
      <c r="AF10" s="59"/>
    </row>
    <row r="11" spans="1:32">
      <c r="A11" s="44"/>
      <c r="B11" s="45"/>
      <c r="C11" s="46"/>
      <c r="D11" s="47"/>
      <c r="E11" s="48"/>
      <c r="F11" s="49"/>
      <c r="G11" s="50"/>
      <c r="H11" s="123" t="s">
        <v>59</v>
      </c>
      <c r="I11" s="124" t="s">
        <v>50</v>
      </c>
      <c r="J11" s="67" t="s">
        <v>60</v>
      </c>
      <c r="K11" s="68"/>
      <c r="L11" s="125"/>
      <c r="M11" s="106" t="s">
        <v>50</v>
      </c>
      <c r="N11" s="67" t="s">
        <v>61</v>
      </c>
      <c r="O11" s="106"/>
      <c r="P11" s="67"/>
      <c r="Q11" s="76"/>
      <c r="R11" s="76"/>
      <c r="S11" s="76"/>
      <c r="T11" s="76"/>
      <c r="U11" s="76"/>
      <c r="V11" s="76"/>
      <c r="W11" s="76"/>
      <c r="X11" s="77"/>
      <c r="Y11" s="29" t="s">
        <v>50</v>
      </c>
      <c r="Z11" s="61" t="s">
        <v>64</v>
      </c>
      <c r="AA11" s="62"/>
      <c r="AB11" s="63"/>
      <c r="AC11" s="29" t="s">
        <v>50</v>
      </c>
      <c r="AD11" s="61" t="s">
        <v>64</v>
      </c>
      <c r="AE11" s="62"/>
      <c r="AF11" s="63"/>
    </row>
    <row r="12" spans="1:32">
      <c r="A12" s="44"/>
      <c r="B12" s="45"/>
      <c r="C12" s="46"/>
      <c r="D12" s="47"/>
      <c r="E12" s="48"/>
      <c r="F12" s="49"/>
      <c r="G12" s="50"/>
      <c r="H12" s="60" t="s">
        <v>63</v>
      </c>
      <c r="I12" s="52" t="s">
        <v>50</v>
      </c>
      <c r="J12" s="53" t="s">
        <v>60</v>
      </c>
      <c r="K12" s="54"/>
      <c r="L12" s="55"/>
      <c r="M12" s="56" t="s">
        <v>50</v>
      </c>
      <c r="N12" s="53" t="s">
        <v>61</v>
      </c>
      <c r="O12" s="56"/>
      <c r="P12" s="53"/>
      <c r="Q12" s="57"/>
      <c r="R12" s="57"/>
      <c r="S12" s="57"/>
      <c r="T12" s="57"/>
      <c r="U12" s="57"/>
      <c r="V12" s="57"/>
      <c r="W12" s="57"/>
      <c r="X12" s="58"/>
      <c r="Y12" s="78"/>
      <c r="Z12" s="62"/>
      <c r="AA12" s="62"/>
      <c r="AB12" s="63"/>
      <c r="AC12" s="78"/>
      <c r="AD12" s="62"/>
      <c r="AE12" s="62"/>
      <c r="AF12" s="63"/>
    </row>
    <row r="13" spans="1:32">
      <c r="A13" s="44"/>
      <c r="B13" s="45"/>
      <c r="C13" s="64"/>
      <c r="D13" s="49"/>
      <c r="E13" s="48"/>
      <c r="F13" s="49"/>
      <c r="G13" s="65"/>
      <c r="H13" s="179" t="s">
        <v>112</v>
      </c>
      <c r="I13" s="210" t="s">
        <v>50</v>
      </c>
      <c r="J13" s="198" t="s">
        <v>66</v>
      </c>
      <c r="K13" s="198"/>
      <c r="L13" s="214" t="s">
        <v>50</v>
      </c>
      <c r="M13" s="198" t="s">
        <v>67</v>
      </c>
      <c r="N13" s="198"/>
      <c r="O13" s="71"/>
      <c r="P13" s="71"/>
      <c r="Q13" s="71"/>
      <c r="R13" s="71"/>
      <c r="S13" s="71"/>
      <c r="T13" s="71"/>
      <c r="U13" s="71"/>
      <c r="V13" s="71"/>
      <c r="W13" s="71"/>
      <c r="X13" s="108"/>
      <c r="Y13" s="78"/>
      <c r="Z13" s="62"/>
      <c r="AA13" s="62"/>
      <c r="AB13" s="63"/>
      <c r="AC13" s="78"/>
      <c r="AD13" s="62"/>
      <c r="AE13" s="62"/>
      <c r="AF13" s="63"/>
    </row>
    <row r="14" spans="1:32">
      <c r="A14" s="44"/>
      <c r="B14" s="45"/>
      <c r="C14" s="64"/>
      <c r="D14" s="49"/>
      <c r="E14" s="48"/>
      <c r="F14" s="49"/>
      <c r="G14" s="65"/>
      <c r="H14" s="209"/>
      <c r="I14" s="211"/>
      <c r="J14" s="213"/>
      <c r="K14" s="213"/>
      <c r="L14" s="215"/>
      <c r="M14" s="213"/>
      <c r="N14" s="213"/>
      <c r="O14" s="17"/>
      <c r="P14" s="17"/>
      <c r="Q14" s="17"/>
      <c r="R14" s="17"/>
      <c r="S14" s="17"/>
      <c r="T14" s="17"/>
      <c r="U14" s="17"/>
      <c r="V14" s="17"/>
      <c r="W14" s="17"/>
      <c r="X14" s="111"/>
      <c r="Y14" s="78"/>
      <c r="Z14" s="62"/>
      <c r="AA14" s="62"/>
      <c r="AB14" s="63"/>
      <c r="AC14" s="78"/>
      <c r="AD14" s="62"/>
      <c r="AE14" s="62"/>
      <c r="AF14" s="63"/>
    </row>
    <row r="15" spans="1:32">
      <c r="A15" s="44"/>
      <c r="B15" s="45"/>
      <c r="C15" s="64"/>
      <c r="D15" s="49"/>
      <c r="E15" s="48"/>
      <c r="F15" s="49"/>
      <c r="G15" s="65"/>
      <c r="H15" s="195"/>
      <c r="I15" s="212"/>
      <c r="J15" s="199"/>
      <c r="K15" s="199"/>
      <c r="L15" s="216"/>
      <c r="M15" s="199"/>
      <c r="N15" s="199"/>
      <c r="O15" s="75"/>
      <c r="P15" s="75"/>
      <c r="Q15" s="75"/>
      <c r="R15" s="75"/>
      <c r="S15" s="75"/>
      <c r="T15" s="75"/>
      <c r="U15" s="75"/>
      <c r="V15" s="75"/>
      <c r="W15" s="75"/>
      <c r="X15" s="126"/>
      <c r="Y15" s="78"/>
      <c r="Z15" s="62"/>
      <c r="AA15" s="62"/>
      <c r="AB15" s="63"/>
      <c r="AC15" s="78"/>
      <c r="AD15" s="62"/>
      <c r="AE15" s="62"/>
      <c r="AF15" s="63"/>
    </row>
    <row r="16" spans="1:32">
      <c r="A16" s="44"/>
      <c r="B16" s="45"/>
      <c r="C16" s="64"/>
      <c r="D16" s="49"/>
      <c r="E16" s="48"/>
      <c r="F16" s="49"/>
      <c r="G16" s="65"/>
      <c r="H16" s="80" t="s">
        <v>113</v>
      </c>
      <c r="I16" s="52" t="s">
        <v>50</v>
      </c>
      <c r="J16" s="53" t="s">
        <v>79</v>
      </c>
      <c r="K16" s="54"/>
      <c r="L16" s="55"/>
      <c r="M16" s="56" t="s">
        <v>50</v>
      </c>
      <c r="N16" s="53" t="s">
        <v>80</v>
      </c>
      <c r="O16" s="57"/>
      <c r="P16" s="57"/>
      <c r="Q16" s="57"/>
      <c r="R16" s="57"/>
      <c r="S16" s="57"/>
      <c r="T16" s="57"/>
      <c r="U16" s="57"/>
      <c r="V16" s="57"/>
      <c r="W16" s="57"/>
      <c r="X16" s="58"/>
      <c r="Y16" s="78"/>
      <c r="Z16" s="62"/>
      <c r="AA16" s="62"/>
      <c r="AB16" s="63"/>
      <c r="AC16" s="78"/>
      <c r="AD16" s="62"/>
      <c r="AE16" s="62"/>
      <c r="AF16" s="63"/>
    </row>
    <row r="17" spans="1:32">
      <c r="A17" s="79" t="s">
        <v>50</v>
      </c>
      <c r="B17" s="45">
        <v>72</v>
      </c>
      <c r="C17" s="64" t="s">
        <v>151</v>
      </c>
      <c r="D17" s="79" t="s">
        <v>50</v>
      </c>
      <c r="E17" s="48" t="s">
        <v>142</v>
      </c>
      <c r="F17" s="49"/>
      <c r="G17" s="65"/>
      <c r="H17" s="129" t="s">
        <v>123</v>
      </c>
      <c r="I17" s="52" t="s">
        <v>50</v>
      </c>
      <c r="J17" s="53" t="s">
        <v>66</v>
      </c>
      <c r="K17" s="53"/>
      <c r="L17" s="56" t="s">
        <v>50</v>
      </c>
      <c r="M17" s="53" t="s">
        <v>84</v>
      </c>
      <c r="N17" s="53"/>
      <c r="O17" s="56" t="s">
        <v>50</v>
      </c>
      <c r="P17" s="53" t="s">
        <v>85</v>
      </c>
      <c r="Q17" s="86"/>
      <c r="R17" s="86"/>
      <c r="S17" s="86"/>
      <c r="T17" s="86"/>
      <c r="U17" s="86"/>
      <c r="V17" s="86"/>
      <c r="W17" s="86"/>
      <c r="X17" s="107"/>
      <c r="Y17" s="78"/>
      <c r="Z17" s="62"/>
      <c r="AA17" s="62"/>
      <c r="AB17" s="63"/>
      <c r="AC17" s="78"/>
      <c r="AD17" s="62"/>
      <c r="AE17" s="62"/>
      <c r="AF17" s="63"/>
    </row>
    <row r="18" spans="1:32">
      <c r="A18" s="44"/>
      <c r="B18" s="45"/>
      <c r="C18" s="64"/>
      <c r="D18" s="79" t="s">
        <v>50</v>
      </c>
      <c r="E18" s="48" t="s">
        <v>143</v>
      </c>
      <c r="F18" s="49"/>
      <c r="G18" s="65"/>
      <c r="H18" s="129" t="s">
        <v>126</v>
      </c>
      <c r="I18" s="52" t="s">
        <v>50</v>
      </c>
      <c r="J18" s="53" t="s">
        <v>66</v>
      </c>
      <c r="K18" s="53"/>
      <c r="L18" s="56" t="s">
        <v>50</v>
      </c>
      <c r="M18" s="53" t="s">
        <v>76</v>
      </c>
      <c r="N18" s="53"/>
      <c r="O18" s="56" t="s">
        <v>50</v>
      </c>
      <c r="P18" s="53" t="s">
        <v>77</v>
      </c>
      <c r="Q18" s="86"/>
      <c r="R18" s="86"/>
      <c r="S18" s="86"/>
      <c r="T18" s="86"/>
      <c r="U18" s="86"/>
      <c r="V18" s="86"/>
      <c r="W18" s="86"/>
      <c r="X18" s="107"/>
      <c r="Y18" s="78"/>
      <c r="Z18" s="62"/>
      <c r="AA18" s="62"/>
      <c r="AB18" s="63"/>
      <c r="AC18" s="78"/>
      <c r="AD18" s="62"/>
      <c r="AE18" s="62"/>
      <c r="AF18" s="63"/>
    </row>
    <row r="19" spans="1:32">
      <c r="A19" s="44"/>
      <c r="B19" s="45"/>
      <c r="C19" s="64"/>
      <c r="D19" s="79" t="s">
        <v>50</v>
      </c>
      <c r="E19" s="48" t="s">
        <v>144</v>
      </c>
      <c r="F19" s="49"/>
      <c r="G19" s="65"/>
      <c r="H19" s="129" t="s">
        <v>145</v>
      </c>
      <c r="I19" s="88" t="s">
        <v>50</v>
      </c>
      <c r="J19" s="53" t="s">
        <v>66</v>
      </c>
      <c r="K19" s="54"/>
      <c r="L19" s="81" t="s">
        <v>50</v>
      </c>
      <c r="M19" s="53" t="s">
        <v>67</v>
      </c>
      <c r="N19" s="86"/>
      <c r="O19" s="86"/>
      <c r="P19" s="86"/>
      <c r="Q19" s="86"/>
      <c r="R19" s="86"/>
      <c r="S19" s="86"/>
      <c r="T19" s="86"/>
      <c r="U19" s="86"/>
      <c r="V19" s="86"/>
      <c r="W19" s="86"/>
      <c r="X19" s="107"/>
      <c r="Y19" s="78"/>
      <c r="Z19" s="62"/>
      <c r="AA19" s="62"/>
      <c r="AB19" s="63"/>
      <c r="AC19" s="78"/>
      <c r="AD19" s="62"/>
      <c r="AE19" s="62"/>
      <c r="AF19" s="63"/>
    </row>
    <row r="20" spans="1:32">
      <c r="A20" s="44"/>
      <c r="B20" s="45"/>
      <c r="C20" s="64"/>
      <c r="D20" s="79"/>
      <c r="E20" s="48"/>
      <c r="F20" s="49"/>
      <c r="G20" s="65"/>
      <c r="H20" s="128" t="s">
        <v>146</v>
      </c>
      <c r="I20" s="88" t="s">
        <v>50</v>
      </c>
      <c r="J20" s="53" t="s">
        <v>66</v>
      </c>
      <c r="K20" s="54"/>
      <c r="L20" s="56" t="s">
        <v>50</v>
      </c>
      <c r="M20" s="53" t="s">
        <v>67</v>
      </c>
      <c r="N20" s="86"/>
      <c r="O20" s="86"/>
      <c r="P20" s="86"/>
      <c r="Q20" s="86"/>
      <c r="R20" s="86"/>
      <c r="S20" s="86"/>
      <c r="T20" s="86"/>
      <c r="U20" s="86"/>
      <c r="V20" s="86"/>
      <c r="W20" s="86"/>
      <c r="X20" s="107"/>
      <c r="Y20" s="78"/>
      <c r="Z20" s="62"/>
      <c r="AA20" s="62"/>
      <c r="AB20" s="63"/>
      <c r="AC20" s="78"/>
      <c r="AD20" s="62"/>
      <c r="AE20" s="62"/>
      <c r="AF20" s="63"/>
    </row>
    <row r="21" spans="1:32">
      <c r="A21" s="44"/>
      <c r="B21" s="45"/>
      <c r="C21" s="64"/>
      <c r="D21" s="79"/>
      <c r="E21" s="48"/>
      <c r="F21" s="49"/>
      <c r="G21" s="65"/>
      <c r="H21" s="80" t="s">
        <v>147</v>
      </c>
      <c r="I21" s="88" t="s">
        <v>50</v>
      </c>
      <c r="J21" s="53" t="s">
        <v>66</v>
      </c>
      <c r="K21" s="54"/>
      <c r="L21" s="29" t="s">
        <v>50</v>
      </c>
      <c r="M21" s="53" t="s">
        <v>67</v>
      </c>
      <c r="N21" s="86"/>
      <c r="O21" s="86"/>
      <c r="P21" s="86"/>
      <c r="Q21" s="86"/>
      <c r="R21" s="86"/>
      <c r="S21" s="86"/>
      <c r="T21" s="86"/>
      <c r="U21" s="86"/>
      <c r="V21" s="86"/>
      <c r="W21" s="86"/>
      <c r="X21" s="107"/>
      <c r="Y21" s="78"/>
      <c r="Z21" s="62"/>
      <c r="AA21" s="62"/>
      <c r="AB21" s="63"/>
      <c r="AC21" s="78"/>
      <c r="AD21" s="62"/>
      <c r="AE21" s="62"/>
      <c r="AF21" s="63"/>
    </row>
    <row r="22" spans="1:32">
      <c r="A22" s="79"/>
      <c r="B22" s="45"/>
      <c r="C22" s="64"/>
      <c r="D22" s="79"/>
      <c r="E22" s="48"/>
      <c r="F22" s="49"/>
      <c r="G22" s="65"/>
      <c r="H22" s="61" t="s">
        <v>133</v>
      </c>
      <c r="I22" s="52" t="s">
        <v>50</v>
      </c>
      <c r="J22" s="53" t="s">
        <v>66</v>
      </c>
      <c r="K22" s="54"/>
      <c r="L22" s="56" t="s">
        <v>50</v>
      </c>
      <c r="M22" s="53" t="s">
        <v>67</v>
      </c>
      <c r="N22" s="86"/>
      <c r="O22" s="86"/>
      <c r="P22" s="86"/>
      <c r="Q22" s="86"/>
      <c r="R22" s="86"/>
      <c r="S22" s="86"/>
      <c r="T22" s="86"/>
      <c r="U22" s="86"/>
      <c r="V22" s="86"/>
      <c r="W22" s="86"/>
      <c r="X22" s="107"/>
      <c r="Y22" s="78"/>
      <c r="Z22" s="62"/>
      <c r="AA22" s="62"/>
      <c r="AB22" s="63"/>
      <c r="AC22" s="78"/>
      <c r="AD22" s="62"/>
      <c r="AE22" s="62"/>
      <c r="AF22" s="63"/>
    </row>
    <row r="23" spans="1:32">
      <c r="A23" s="44"/>
      <c r="B23" s="45"/>
      <c r="C23" s="64"/>
      <c r="D23" s="79"/>
      <c r="E23" s="48"/>
      <c r="F23" s="49"/>
      <c r="G23" s="65"/>
      <c r="H23" s="129" t="s">
        <v>134</v>
      </c>
      <c r="I23" s="52" t="s">
        <v>50</v>
      </c>
      <c r="J23" s="53" t="s">
        <v>66</v>
      </c>
      <c r="K23" s="54"/>
      <c r="L23" s="56" t="s">
        <v>50</v>
      </c>
      <c r="M23" s="53" t="s">
        <v>67</v>
      </c>
      <c r="N23" s="86"/>
      <c r="O23" s="86"/>
      <c r="P23" s="86"/>
      <c r="Q23" s="86"/>
      <c r="R23" s="86"/>
      <c r="S23" s="86"/>
      <c r="T23" s="86"/>
      <c r="U23" s="86"/>
      <c r="V23" s="86"/>
      <c r="W23" s="86"/>
      <c r="X23" s="107"/>
      <c r="Y23" s="78"/>
      <c r="Z23" s="62"/>
      <c r="AA23" s="62"/>
      <c r="AB23" s="63"/>
      <c r="AC23" s="78"/>
      <c r="AD23" s="62"/>
      <c r="AE23" s="62"/>
      <c r="AF23" s="63"/>
    </row>
    <row r="24" spans="1:32">
      <c r="A24" s="44"/>
      <c r="B24" s="45"/>
      <c r="C24" s="64"/>
      <c r="D24" s="79"/>
      <c r="E24" s="48"/>
      <c r="F24" s="49"/>
      <c r="G24" s="65"/>
      <c r="H24" s="129" t="s">
        <v>135</v>
      </c>
      <c r="I24" s="52" t="s">
        <v>50</v>
      </c>
      <c r="J24" s="53" t="s">
        <v>66</v>
      </c>
      <c r="K24" s="54"/>
      <c r="L24" s="56" t="s">
        <v>50</v>
      </c>
      <c r="M24" s="53" t="s">
        <v>67</v>
      </c>
      <c r="N24" s="86"/>
      <c r="O24" s="86"/>
      <c r="P24" s="86"/>
      <c r="Q24" s="86"/>
      <c r="R24" s="86"/>
      <c r="S24" s="86"/>
      <c r="T24" s="86"/>
      <c r="U24" s="86"/>
      <c r="V24" s="86"/>
      <c r="W24" s="86"/>
      <c r="X24" s="107"/>
      <c r="Y24" s="78"/>
      <c r="Z24" s="62"/>
      <c r="AA24" s="62"/>
      <c r="AB24" s="63"/>
      <c r="AC24" s="78"/>
      <c r="AD24" s="62"/>
      <c r="AE24" s="62"/>
      <c r="AF24" s="63"/>
    </row>
    <row r="25" spans="1:32">
      <c r="A25" s="44"/>
      <c r="B25" s="45"/>
      <c r="C25" s="64"/>
      <c r="D25" s="49"/>
      <c r="E25" s="48"/>
      <c r="F25" s="49"/>
      <c r="G25" s="65"/>
      <c r="H25" s="80" t="s">
        <v>87</v>
      </c>
      <c r="I25" s="56" t="s">
        <v>50</v>
      </c>
      <c r="J25" s="53" t="s">
        <v>66</v>
      </c>
      <c r="K25" s="53"/>
      <c r="L25" s="56" t="s">
        <v>50</v>
      </c>
      <c r="M25" s="53" t="s">
        <v>148</v>
      </c>
      <c r="N25" s="53"/>
      <c r="O25" s="56" t="s">
        <v>50</v>
      </c>
      <c r="P25" s="53" t="s">
        <v>149</v>
      </c>
      <c r="Q25" s="53"/>
      <c r="R25" s="56" t="s">
        <v>50</v>
      </c>
      <c r="S25" s="53" t="s">
        <v>150</v>
      </c>
      <c r="T25" s="86"/>
      <c r="U25" s="86"/>
      <c r="V25" s="86"/>
      <c r="W25" s="86"/>
      <c r="X25" s="107"/>
      <c r="Y25" s="78"/>
      <c r="Z25" s="62"/>
      <c r="AA25" s="62"/>
      <c r="AB25" s="63"/>
      <c r="AC25" s="78"/>
      <c r="AD25" s="62"/>
      <c r="AE25" s="62"/>
      <c r="AF25" s="63"/>
    </row>
    <row r="26" spans="1:32">
      <c r="A26" s="44"/>
      <c r="B26" s="45"/>
      <c r="C26" s="64"/>
      <c r="D26" s="49"/>
      <c r="E26" s="48"/>
      <c r="F26" s="49"/>
      <c r="G26" s="65"/>
      <c r="H26" s="179" t="s">
        <v>91</v>
      </c>
      <c r="I26" s="88" t="s">
        <v>50</v>
      </c>
      <c r="J26" s="82" t="s">
        <v>66</v>
      </c>
      <c r="K26" s="82"/>
      <c r="L26" s="81"/>
      <c r="M26" s="81" t="s">
        <v>50</v>
      </c>
      <c r="N26" s="82" t="s">
        <v>92</v>
      </c>
      <c r="O26" s="89"/>
      <c r="P26" s="81"/>
      <c r="Q26" s="81" t="s">
        <v>50</v>
      </c>
      <c r="R26" s="61" t="s">
        <v>93</v>
      </c>
      <c r="S26" s="81"/>
      <c r="T26" s="81"/>
      <c r="U26" s="81"/>
      <c r="V26" s="61"/>
      <c r="W26" s="90"/>
      <c r="X26" s="91"/>
      <c r="Y26" s="62"/>
      <c r="Z26" s="62"/>
      <c r="AA26" s="62"/>
      <c r="AB26" s="63"/>
      <c r="AC26" s="78"/>
      <c r="AD26" s="62"/>
      <c r="AE26" s="62"/>
      <c r="AF26" s="63"/>
    </row>
    <row r="27" spans="1:32">
      <c r="A27" s="92"/>
      <c r="B27" s="34"/>
      <c r="C27" s="93"/>
      <c r="D27" s="36"/>
      <c r="E27" s="43"/>
      <c r="F27" s="94"/>
      <c r="G27" s="95"/>
      <c r="H27" s="180"/>
      <c r="I27" s="39" t="s">
        <v>50</v>
      </c>
      <c r="J27" s="40" t="s">
        <v>94</v>
      </c>
      <c r="K27" s="40"/>
      <c r="L27" s="42"/>
      <c r="M27" s="42" t="s">
        <v>50</v>
      </c>
      <c r="N27" s="40" t="s">
        <v>95</v>
      </c>
      <c r="O27" s="96"/>
      <c r="P27" s="42"/>
      <c r="Q27" s="42" t="s">
        <v>50</v>
      </c>
      <c r="R27" s="40" t="s">
        <v>96</v>
      </c>
      <c r="S27" s="42"/>
      <c r="T27" s="40"/>
      <c r="U27" s="42" t="s">
        <v>50</v>
      </c>
      <c r="V27" s="40" t="s">
        <v>97</v>
      </c>
      <c r="W27" s="97"/>
      <c r="X27" s="37"/>
      <c r="Y27" s="98"/>
      <c r="Z27" s="98"/>
      <c r="AA27" s="98"/>
      <c r="AB27" s="99"/>
      <c r="AC27" s="100"/>
      <c r="AD27" s="98"/>
      <c r="AE27" s="98"/>
      <c r="AF27" s="99"/>
    </row>
  </sheetData>
  <mergeCells count="18">
    <mergeCell ref="H26:H27"/>
    <mergeCell ref="H13:H15"/>
    <mergeCell ref="I13:I15"/>
    <mergeCell ref="J13:K15"/>
    <mergeCell ref="L13:L15"/>
    <mergeCell ref="M13:N15"/>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TLM8:TLM9 TBQ8:TBQ9 RYC8:RYC9 SHY8:SHY9 SRU8:SRU9 O11:O12 TVI8:TVI9 L26:L27 UFE8:UFE9 UPA8:UPA9 UYW8:UYW9 VIS8:VIS9 D20:D24 A22 VSO8:VSO9 WCK8:WCK9 P26:P27 WMG8:WMG9 S26:S27 T26:U26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ROG8:ROG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U8:U9 Q8:Q10 Y10:Y11 AC10:AC11 I8:I12 M8:M12 I13 L13 M16 A17 O17:O18 D17:D19 L17:L25 O25 R25 I16:I27 M26:M27 Q26:Q27 U27" xr:uid="{88F137EC-579B-4182-8839-E2F1782814FD}">
      <formula1>"□,■"</formula1>
    </dataValidation>
  </dataValidations>
  <pageMargins left="0.7" right="0.7" top="0.75" bottom="0.75" header="0.3" footer="0.3"/>
  <pageSetup paperSize="9"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6308E-8A4D-4793-914F-CEAAA40E332C}">
  <sheetPr>
    <pageSetUpPr fitToPage="1"/>
  </sheetPr>
  <dimension ref="A1:AF37"/>
  <sheetViews>
    <sheetView view="pageBreakPreview" topLeftCell="A4"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16"/>
      <c r="G10" s="132"/>
      <c r="H10" s="118" t="s">
        <v>152</v>
      </c>
      <c r="I10" s="102" t="s">
        <v>50</v>
      </c>
      <c r="J10" s="119" t="s">
        <v>66</v>
      </c>
      <c r="K10" s="119"/>
      <c r="L10" s="104"/>
      <c r="M10" s="105" t="s">
        <v>50</v>
      </c>
      <c r="N10" s="119" t="s">
        <v>110</v>
      </c>
      <c r="O10" s="119"/>
      <c r="P10" s="104"/>
      <c r="Q10" s="105" t="s">
        <v>50</v>
      </c>
      <c r="R10" s="120" t="s">
        <v>111</v>
      </c>
      <c r="S10" s="120"/>
      <c r="T10" s="120"/>
      <c r="U10" s="120"/>
      <c r="V10" s="120"/>
      <c r="W10" s="120"/>
      <c r="X10" s="121"/>
      <c r="Y10" s="133" t="s">
        <v>50</v>
      </c>
      <c r="Z10" s="30" t="s">
        <v>62</v>
      </c>
      <c r="AA10" s="30"/>
      <c r="AB10" s="59"/>
      <c r="AC10" s="133" t="s">
        <v>50</v>
      </c>
      <c r="AD10" s="30" t="s">
        <v>62</v>
      </c>
      <c r="AE10" s="30"/>
      <c r="AF10" s="59"/>
    </row>
    <row r="11" spans="1:32">
      <c r="A11" s="44"/>
      <c r="B11" s="45"/>
      <c r="C11" s="46"/>
      <c r="D11" s="47"/>
      <c r="E11" s="48"/>
      <c r="F11" s="49"/>
      <c r="G11" s="50"/>
      <c r="H11" s="60" t="s">
        <v>153</v>
      </c>
      <c r="I11" s="52" t="s">
        <v>50</v>
      </c>
      <c r="J11" s="53" t="s">
        <v>60</v>
      </c>
      <c r="K11" s="54"/>
      <c r="L11" s="55"/>
      <c r="M11" s="56" t="s">
        <v>50</v>
      </c>
      <c r="N11" s="53" t="s">
        <v>61</v>
      </c>
      <c r="O11" s="56"/>
      <c r="P11" s="53"/>
      <c r="Q11" s="57"/>
      <c r="R11" s="57"/>
      <c r="S11" s="57"/>
      <c r="T11" s="57"/>
      <c r="U11" s="57"/>
      <c r="V11" s="57"/>
      <c r="W11" s="57"/>
      <c r="X11" s="58"/>
      <c r="Y11" s="29" t="s">
        <v>50</v>
      </c>
      <c r="Z11" s="61" t="s">
        <v>64</v>
      </c>
      <c r="AA11" s="62"/>
      <c r="AB11" s="63"/>
      <c r="AC11" s="29" t="s">
        <v>50</v>
      </c>
      <c r="AD11" s="61" t="s">
        <v>64</v>
      </c>
      <c r="AE11" s="62"/>
      <c r="AF11" s="63"/>
    </row>
    <row r="12" spans="1:32">
      <c r="A12" s="44"/>
      <c r="B12" s="45"/>
      <c r="C12" s="46"/>
      <c r="D12" s="47"/>
      <c r="E12" s="48"/>
      <c r="F12" s="49"/>
      <c r="G12" s="50"/>
      <c r="H12" s="123" t="s">
        <v>59</v>
      </c>
      <c r="I12" s="124" t="s">
        <v>50</v>
      </c>
      <c r="J12" s="67" t="s">
        <v>60</v>
      </c>
      <c r="K12" s="68"/>
      <c r="L12" s="125"/>
      <c r="M12" s="106" t="s">
        <v>50</v>
      </c>
      <c r="N12" s="67" t="s">
        <v>61</v>
      </c>
      <c r="O12" s="106"/>
      <c r="P12" s="67"/>
      <c r="Q12" s="76"/>
      <c r="R12" s="76"/>
      <c r="S12" s="76"/>
      <c r="T12" s="76"/>
      <c r="U12" s="76"/>
      <c r="V12" s="76"/>
      <c r="W12" s="76"/>
      <c r="X12" s="77"/>
      <c r="Y12" s="29"/>
      <c r="Z12" s="61"/>
      <c r="AA12" s="62"/>
      <c r="AB12" s="63"/>
      <c r="AC12" s="29"/>
      <c r="AD12" s="61"/>
      <c r="AE12" s="62"/>
      <c r="AF12" s="63"/>
    </row>
    <row r="13" spans="1:32">
      <c r="A13" s="44"/>
      <c r="B13" s="45"/>
      <c r="C13" s="46"/>
      <c r="D13" s="47"/>
      <c r="E13" s="48"/>
      <c r="F13" s="49"/>
      <c r="G13" s="50"/>
      <c r="H13" s="60" t="s">
        <v>63</v>
      </c>
      <c r="I13" s="52" t="s">
        <v>50</v>
      </c>
      <c r="J13" s="53" t="s">
        <v>60</v>
      </c>
      <c r="K13" s="54"/>
      <c r="L13" s="55"/>
      <c r="M13" s="56" t="s">
        <v>50</v>
      </c>
      <c r="N13" s="53" t="s">
        <v>61</v>
      </c>
      <c r="O13" s="56"/>
      <c r="P13" s="53"/>
      <c r="Q13" s="57"/>
      <c r="R13" s="57"/>
      <c r="S13" s="57"/>
      <c r="T13" s="57"/>
      <c r="U13" s="57"/>
      <c r="V13" s="57"/>
      <c r="W13" s="57"/>
      <c r="X13" s="58"/>
      <c r="Y13" s="78"/>
      <c r="Z13" s="62"/>
      <c r="AA13" s="62"/>
      <c r="AB13" s="63"/>
      <c r="AC13" s="78"/>
      <c r="AD13" s="62"/>
      <c r="AE13" s="62"/>
      <c r="AF13" s="63"/>
    </row>
    <row r="14" spans="1:32">
      <c r="A14" s="44"/>
      <c r="B14" s="45"/>
      <c r="C14" s="64"/>
      <c r="D14" s="49"/>
      <c r="E14" s="48"/>
      <c r="F14" s="49"/>
      <c r="G14" s="65"/>
      <c r="H14" s="129" t="s">
        <v>154</v>
      </c>
      <c r="I14" s="88" t="s">
        <v>50</v>
      </c>
      <c r="J14" s="53" t="s">
        <v>66</v>
      </c>
      <c r="K14" s="54"/>
      <c r="L14" s="29" t="s">
        <v>50</v>
      </c>
      <c r="M14" s="53" t="s">
        <v>67</v>
      </c>
      <c r="N14" s="86"/>
      <c r="O14" s="86"/>
      <c r="P14" s="86"/>
      <c r="Q14" s="86"/>
      <c r="R14" s="86"/>
      <c r="S14" s="86"/>
      <c r="T14" s="86"/>
      <c r="U14" s="86"/>
      <c r="V14" s="86"/>
      <c r="W14" s="86"/>
      <c r="X14" s="107"/>
      <c r="Y14" s="78"/>
      <c r="Z14" s="62"/>
      <c r="AA14" s="62"/>
      <c r="AB14" s="63"/>
      <c r="AC14" s="78"/>
      <c r="AD14" s="62"/>
      <c r="AE14" s="62"/>
      <c r="AF14" s="63"/>
    </row>
    <row r="15" spans="1:32">
      <c r="A15" s="44"/>
      <c r="B15" s="45"/>
      <c r="C15" s="64"/>
      <c r="D15" s="49"/>
      <c r="E15" s="48"/>
      <c r="F15" s="49"/>
      <c r="G15" s="65"/>
      <c r="H15" s="179" t="s">
        <v>68</v>
      </c>
      <c r="I15" s="196" t="s">
        <v>50</v>
      </c>
      <c r="J15" s="198" t="s">
        <v>69</v>
      </c>
      <c r="K15" s="198"/>
      <c r="L15" s="198"/>
      <c r="M15" s="196" t="s">
        <v>50</v>
      </c>
      <c r="N15" s="198" t="s">
        <v>70</v>
      </c>
      <c r="O15" s="198"/>
      <c r="P15" s="198"/>
      <c r="Q15" s="72"/>
      <c r="R15" s="72"/>
      <c r="S15" s="72"/>
      <c r="T15" s="72"/>
      <c r="U15" s="72"/>
      <c r="V15" s="72"/>
      <c r="W15" s="72"/>
      <c r="X15" s="73"/>
      <c r="Y15" s="78"/>
      <c r="Z15" s="62"/>
      <c r="AA15" s="62"/>
      <c r="AB15" s="63"/>
      <c r="AC15" s="78"/>
      <c r="AD15" s="62"/>
      <c r="AE15" s="62"/>
      <c r="AF15" s="63"/>
    </row>
    <row r="16" spans="1:32">
      <c r="A16" s="44"/>
      <c r="B16" s="45"/>
      <c r="C16" s="64"/>
      <c r="D16" s="49"/>
      <c r="E16" s="48"/>
      <c r="F16" s="49"/>
      <c r="G16" s="65"/>
      <c r="H16" s="195"/>
      <c r="I16" s="197"/>
      <c r="J16" s="199"/>
      <c r="K16" s="199"/>
      <c r="L16" s="199"/>
      <c r="M16" s="197"/>
      <c r="N16" s="199"/>
      <c r="O16" s="199"/>
      <c r="P16" s="199"/>
      <c r="Q16" s="76"/>
      <c r="R16" s="76"/>
      <c r="S16" s="76"/>
      <c r="T16" s="76"/>
      <c r="U16" s="76"/>
      <c r="V16" s="76"/>
      <c r="W16" s="76"/>
      <c r="X16" s="77"/>
      <c r="Y16" s="78"/>
      <c r="Z16" s="62"/>
      <c r="AA16" s="62"/>
      <c r="AB16" s="63"/>
      <c r="AC16" s="78"/>
      <c r="AD16" s="62"/>
      <c r="AE16" s="62"/>
      <c r="AF16" s="63"/>
    </row>
    <row r="17" spans="1:32">
      <c r="A17" s="79" t="s">
        <v>50</v>
      </c>
      <c r="B17" s="45">
        <v>73</v>
      </c>
      <c r="C17" s="64" t="s">
        <v>155</v>
      </c>
      <c r="D17" s="79" t="s">
        <v>50</v>
      </c>
      <c r="E17" s="48" t="s">
        <v>156</v>
      </c>
      <c r="F17" s="49"/>
      <c r="G17" s="65"/>
      <c r="H17" s="74" t="s">
        <v>131</v>
      </c>
      <c r="I17" s="88" t="s">
        <v>50</v>
      </c>
      <c r="J17" s="53" t="s">
        <v>66</v>
      </c>
      <c r="K17" s="53"/>
      <c r="L17" s="56" t="s">
        <v>50</v>
      </c>
      <c r="M17" s="53" t="s">
        <v>84</v>
      </c>
      <c r="N17" s="53"/>
      <c r="O17" s="81" t="s">
        <v>50</v>
      </c>
      <c r="P17" s="53" t="s">
        <v>85</v>
      </c>
      <c r="Q17" s="86"/>
      <c r="R17" s="81"/>
      <c r="S17" s="53"/>
      <c r="T17" s="86"/>
      <c r="U17" s="81"/>
      <c r="V17" s="53"/>
      <c r="W17" s="86"/>
      <c r="X17" s="77"/>
      <c r="Y17" s="78"/>
      <c r="Z17" s="62"/>
      <c r="AA17" s="62"/>
      <c r="AB17" s="63"/>
      <c r="AC17" s="78"/>
      <c r="AD17" s="62"/>
      <c r="AE17" s="62"/>
      <c r="AF17" s="63"/>
    </row>
    <row r="18" spans="1:32">
      <c r="A18" s="44"/>
      <c r="B18" s="45"/>
      <c r="C18" s="64"/>
      <c r="D18" s="79" t="s">
        <v>50</v>
      </c>
      <c r="E18" s="48" t="s">
        <v>157</v>
      </c>
      <c r="F18" s="49"/>
      <c r="G18" s="65"/>
      <c r="H18" s="80" t="s">
        <v>158</v>
      </c>
      <c r="I18" s="88" t="s">
        <v>50</v>
      </c>
      <c r="J18" s="53" t="s">
        <v>66</v>
      </c>
      <c r="K18" s="54"/>
      <c r="L18" s="29" t="s">
        <v>50</v>
      </c>
      <c r="M18" s="53" t="s">
        <v>67</v>
      </c>
      <c r="N18" s="86"/>
      <c r="O18" s="86"/>
      <c r="P18" s="86"/>
      <c r="Q18" s="86"/>
      <c r="R18" s="86"/>
      <c r="S18" s="86"/>
      <c r="T18" s="86"/>
      <c r="U18" s="86"/>
      <c r="V18" s="86"/>
      <c r="W18" s="86"/>
      <c r="X18" s="107"/>
      <c r="Y18" s="78"/>
      <c r="Z18" s="62"/>
      <c r="AA18" s="62"/>
      <c r="AB18" s="63"/>
      <c r="AC18" s="78"/>
      <c r="AD18" s="62"/>
      <c r="AE18" s="62"/>
      <c r="AF18" s="63"/>
    </row>
    <row r="19" spans="1:32">
      <c r="A19" s="44"/>
      <c r="B19" s="45"/>
      <c r="C19" s="64"/>
      <c r="D19" s="49"/>
      <c r="E19" s="48" t="s">
        <v>159</v>
      </c>
      <c r="F19" s="49"/>
      <c r="G19" s="65"/>
      <c r="H19" s="80" t="s">
        <v>160</v>
      </c>
      <c r="I19" s="88" t="s">
        <v>50</v>
      </c>
      <c r="J19" s="53" t="s">
        <v>66</v>
      </c>
      <c r="K19" s="53"/>
      <c r="L19" s="56" t="s">
        <v>50</v>
      </c>
      <c r="M19" s="53" t="s">
        <v>84</v>
      </c>
      <c r="N19" s="53"/>
      <c r="O19" s="81" t="s">
        <v>50</v>
      </c>
      <c r="P19" s="53" t="s">
        <v>85</v>
      </c>
      <c r="Q19" s="86"/>
      <c r="R19" s="81" t="s">
        <v>50</v>
      </c>
      <c r="S19" s="53" t="s">
        <v>161</v>
      </c>
      <c r="T19" s="86"/>
      <c r="U19" s="86"/>
      <c r="V19" s="86"/>
      <c r="W19" s="86"/>
      <c r="X19" s="107"/>
      <c r="Y19" s="78"/>
      <c r="Z19" s="62"/>
      <c r="AA19" s="62"/>
      <c r="AB19" s="63"/>
      <c r="AC19" s="78"/>
      <c r="AD19" s="62"/>
      <c r="AE19" s="62"/>
      <c r="AF19" s="63"/>
    </row>
    <row r="20" spans="1:32">
      <c r="A20" s="79"/>
      <c r="B20" s="45"/>
      <c r="C20" s="64"/>
      <c r="D20" s="79"/>
      <c r="E20" s="48"/>
      <c r="F20" s="49"/>
      <c r="G20" s="65"/>
      <c r="H20" s="80" t="s">
        <v>162</v>
      </c>
      <c r="I20" s="52" t="s">
        <v>50</v>
      </c>
      <c r="J20" s="53" t="s">
        <v>66</v>
      </c>
      <c r="K20" s="54"/>
      <c r="L20" s="56" t="s">
        <v>50</v>
      </c>
      <c r="M20" s="53" t="s">
        <v>67</v>
      </c>
      <c r="N20" s="86"/>
      <c r="O20" s="86"/>
      <c r="P20" s="86"/>
      <c r="Q20" s="86"/>
      <c r="R20" s="86"/>
      <c r="S20" s="86"/>
      <c r="T20" s="86"/>
      <c r="U20" s="86"/>
      <c r="V20" s="86"/>
      <c r="W20" s="86"/>
      <c r="X20" s="107"/>
      <c r="Y20" s="78"/>
      <c r="Z20" s="62"/>
      <c r="AA20" s="62"/>
      <c r="AB20" s="63"/>
      <c r="AC20" s="78"/>
      <c r="AD20" s="62"/>
      <c r="AE20" s="62"/>
      <c r="AF20" s="63"/>
    </row>
    <row r="21" spans="1:32">
      <c r="A21" s="44"/>
      <c r="B21" s="45"/>
      <c r="C21" s="64"/>
      <c r="D21" s="79"/>
      <c r="E21" s="48"/>
      <c r="F21" s="49"/>
      <c r="G21" s="65"/>
      <c r="H21" s="80" t="s">
        <v>163</v>
      </c>
      <c r="I21" s="52" t="s">
        <v>50</v>
      </c>
      <c r="J21" s="53" t="s">
        <v>66</v>
      </c>
      <c r="K21" s="54"/>
      <c r="L21" s="56" t="s">
        <v>50</v>
      </c>
      <c r="M21" s="53" t="s">
        <v>67</v>
      </c>
      <c r="N21" s="86"/>
      <c r="O21" s="86"/>
      <c r="P21" s="86"/>
      <c r="Q21" s="86"/>
      <c r="R21" s="86"/>
      <c r="S21" s="86"/>
      <c r="T21" s="86"/>
      <c r="U21" s="86"/>
      <c r="V21" s="86"/>
      <c r="W21" s="86"/>
      <c r="X21" s="107"/>
      <c r="Y21" s="78"/>
      <c r="Z21" s="62"/>
      <c r="AA21" s="62"/>
      <c r="AB21" s="63"/>
      <c r="AC21" s="78"/>
      <c r="AD21" s="62"/>
      <c r="AE21" s="62"/>
      <c r="AF21" s="63"/>
    </row>
    <row r="22" spans="1:32">
      <c r="A22" s="44"/>
      <c r="B22" s="45"/>
      <c r="C22" s="64"/>
      <c r="D22" s="49"/>
      <c r="E22" s="48"/>
      <c r="F22" s="49"/>
      <c r="G22" s="65"/>
      <c r="H22" s="80" t="s">
        <v>82</v>
      </c>
      <c r="I22" s="52" t="s">
        <v>50</v>
      </c>
      <c r="J22" s="53" t="s">
        <v>66</v>
      </c>
      <c r="K22" s="54"/>
      <c r="L22" s="56" t="s">
        <v>50</v>
      </c>
      <c r="M22" s="53" t="s">
        <v>76</v>
      </c>
      <c r="N22" s="53"/>
      <c r="O22" s="81" t="s">
        <v>50</v>
      </c>
      <c r="P22" s="82" t="s">
        <v>77</v>
      </c>
      <c r="Q22" s="53"/>
      <c r="R22" s="53"/>
      <c r="S22" s="54"/>
      <c r="T22" s="53"/>
      <c r="U22" s="54"/>
      <c r="V22" s="54"/>
      <c r="W22" s="54"/>
      <c r="X22" s="83"/>
      <c r="Y22" s="78"/>
      <c r="Z22" s="62"/>
      <c r="AA22" s="62"/>
      <c r="AB22" s="63"/>
      <c r="AC22" s="78"/>
      <c r="AD22" s="62"/>
      <c r="AE22" s="62"/>
      <c r="AF22" s="63"/>
    </row>
    <row r="23" spans="1:32">
      <c r="A23" s="44"/>
      <c r="B23" s="45"/>
      <c r="C23" s="64"/>
      <c r="D23" s="49"/>
      <c r="E23" s="48"/>
      <c r="F23" s="49"/>
      <c r="G23" s="65"/>
      <c r="H23" s="129" t="s">
        <v>135</v>
      </c>
      <c r="I23" s="52" t="s">
        <v>50</v>
      </c>
      <c r="J23" s="53" t="s">
        <v>66</v>
      </c>
      <c r="K23" s="54"/>
      <c r="L23" s="56" t="s">
        <v>50</v>
      </c>
      <c r="M23" s="53" t="s">
        <v>67</v>
      </c>
      <c r="N23" s="86"/>
      <c r="O23" s="86"/>
      <c r="P23" s="86"/>
      <c r="Q23" s="86"/>
      <c r="R23" s="86"/>
      <c r="S23" s="86"/>
      <c r="T23" s="86"/>
      <c r="U23" s="86"/>
      <c r="V23" s="86"/>
      <c r="W23" s="86"/>
      <c r="X23" s="107"/>
      <c r="Y23" s="78"/>
      <c r="Z23" s="62"/>
      <c r="AA23" s="62"/>
      <c r="AB23" s="63"/>
      <c r="AC23" s="78"/>
      <c r="AD23" s="62"/>
      <c r="AE23" s="62"/>
      <c r="AF23" s="63"/>
    </row>
    <row r="24" spans="1:32">
      <c r="A24" s="44"/>
      <c r="B24" s="45"/>
      <c r="C24" s="64"/>
      <c r="D24" s="49"/>
      <c r="E24" s="48"/>
      <c r="F24" s="49"/>
      <c r="G24" s="65"/>
      <c r="H24" s="134" t="s">
        <v>164</v>
      </c>
      <c r="I24" s="52" t="s">
        <v>50</v>
      </c>
      <c r="J24" s="53" t="s">
        <v>66</v>
      </c>
      <c r="K24" s="53"/>
      <c r="L24" s="56" t="s">
        <v>50</v>
      </c>
      <c r="M24" s="53" t="s">
        <v>84</v>
      </c>
      <c r="N24" s="53"/>
      <c r="O24" s="56" t="s">
        <v>50</v>
      </c>
      <c r="P24" s="53" t="s">
        <v>85</v>
      </c>
      <c r="Q24" s="57"/>
      <c r="R24" s="57"/>
      <c r="S24" s="57"/>
      <c r="T24" s="57"/>
      <c r="U24" s="90"/>
      <c r="V24" s="90"/>
      <c r="W24" s="90"/>
      <c r="X24" s="91"/>
      <c r="Y24" s="78"/>
      <c r="Z24" s="62"/>
      <c r="AA24" s="62"/>
      <c r="AB24" s="63"/>
      <c r="AC24" s="78"/>
      <c r="AD24" s="62"/>
      <c r="AE24" s="62"/>
      <c r="AF24" s="63"/>
    </row>
    <row r="25" spans="1:32">
      <c r="A25" s="44"/>
      <c r="B25" s="45"/>
      <c r="C25" s="64"/>
      <c r="D25" s="49"/>
      <c r="E25" s="48"/>
      <c r="F25" s="49"/>
      <c r="G25" s="65"/>
      <c r="H25" s="80" t="s">
        <v>87</v>
      </c>
      <c r="I25" s="52" t="s">
        <v>50</v>
      </c>
      <c r="J25" s="53" t="s">
        <v>66</v>
      </c>
      <c r="K25" s="53"/>
      <c r="L25" s="56" t="s">
        <v>50</v>
      </c>
      <c r="M25" s="53" t="s">
        <v>88</v>
      </c>
      <c r="N25" s="53"/>
      <c r="O25" s="56" t="s">
        <v>50</v>
      </c>
      <c r="P25" s="53" t="s">
        <v>89</v>
      </c>
      <c r="Q25" s="86"/>
      <c r="R25" s="56" t="s">
        <v>50</v>
      </c>
      <c r="S25" s="53" t="s">
        <v>90</v>
      </c>
      <c r="T25" s="86"/>
      <c r="U25" s="86"/>
      <c r="V25" s="86"/>
      <c r="W25" s="86"/>
      <c r="X25" s="107"/>
      <c r="Y25" s="78"/>
      <c r="Z25" s="62"/>
      <c r="AA25" s="62"/>
      <c r="AB25" s="63"/>
      <c r="AC25" s="78"/>
      <c r="AD25" s="62"/>
      <c r="AE25" s="62"/>
      <c r="AF25" s="63"/>
    </row>
    <row r="26" spans="1:32">
      <c r="A26" s="44"/>
      <c r="B26" s="45"/>
      <c r="C26" s="64"/>
      <c r="D26" s="49"/>
      <c r="E26" s="48"/>
      <c r="F26" s="49"/>
      <c r="G26" s="65"/>
      <c r="H26" s="179" t="s">
        <v>91</v>
      </c>
      <c r="I26" s="88" t="s">
        <v>50</v>
      </c>
      <c r="J26" s="82" t="s">
        <v>66</v>
      </c>
      <c r="K26" s="82"/>
      <c r="L26" s="81"/>
      <c r="M26" s="81" t="s">
        <v>50</v>
      </c>
      <c r="N26" s="82" t="s">
        <v>92</v>
      </c>
      <c r="O26" s="89"/>
      <c r="P26" s="81"/>
      <c r="Q26" s="81" t="s">
        <v>50</v>
      </c>
      <c r="R26" s="61" t="s">
        <v>93</v>
      </c>
      <c r="S26" s="81"/>
      <c r="T26" s="81"/>
      <c r="U26" s="81"/>
      <c r="V26" s="61"/>
      <c r="W26" s="90"/>
      <c r="X26" s="91"/>
      <c r="Y26" s="62"/>
      <c r="Z26" s="62"/>
      <c r="AA26" s="62"/>
      <c r="AB26" s="63"/>
      <c r="AC26" s="78"/>
      <c r="AD26" s="62"/>
      <c r="AE26" s="62"/>
      <c r="AF26" s="63"/>
    </row>
    <row r="27" spans="1:32">
      <c r="A27" s="92"/>
      <c r="B27" s="34"/>
      <c r="C27" s="93"/>
      <c r="D27" s="36"/>
      <c r="E27" s="43"/>
      <c r="F27" s="94"/>
      <c r="G27" s="95"/>
      <c r="H27" s="180"/>
      <c r="I27" s="79" t="s">
        <v>50</v>
      </c>
      <c r="J27" s="40" t="s">
        <v>94</v>
      </c>
      <c r="K27" s="61"/>
      <c r="L27" s="29"/>
      <c r="M27" s="29" t="s">
        <v>50</v>
      </c>
      <c r="N27" s="40" t="s">
        <v>95</v>
      </c>
      <c r="O27" s="96"/>
      <c r="P27" s="42"/>
      <c r="Q27" s="42" t="s">
        <v>50</v>
      </c>
      <c r="R27" s="40" t="s">
        <v>96</v>
      </c>
      <c r="S27" s="42"/>
      <c r="T27" s="40"/>
      <c r="U27" s="42" t="s">
        <v>50</v>
      </c>
      <c r="V27" s="40" t="s">
        <v>97</v>
      </c>
      <c r="W27" s="97"/>
      <c r="X27" s="37"/>
      <c r="Y27" s="98"/>
      <c r="Z27" s="98"/>
      <c r="AA27" s="98"/>
      <c r="AB27" s="99"/>
      <c r="AC27" s="100"/>
      <c r="AD27" s="98"/>
      <c r="AE27" s="98"/>
      <c r="AF27" s="99"/>
    </row>
    <row r="28" spans="1:32">
      <c r="A28" s="26"/>
      <c r="B28" s="25"/>
      <c r="C28" s="28"/>
      <c r="D28" s="135"/>
      <c r="E28" s="135"/>
      <c r="F28" s="116"/>
      <c r="G28" s="132"/>
      <c r="H28" s="118" t="s">
        <v>109</v>
      </c>
      <c r="I28" s="102" t="s">
        <v>50</v>
      </c>
      <c r="J28" s="136" t="s">
        <v>66</v>
      </c>
      <c r="K28" s="119"/>
      <c r="L28" s="104"/>
      <c r="M28" s="105" t="s">
        <v>50</v>
      </c>
      <c r="N28" s="119" t="s">
        <v>110</v>
      </c>
      <c r="O28" s="119"/>
      <c r="P28" s="104"/>
      <c r="Q28" s="105" t="s">
        <v>50</v>
      </c>
      <c r="R28" s="120" t="s">
        <v>111</v>
      </c>
      <c r="S28" s="120"/>
      <c r="T28" s="120"/>
      <c r="U28" s="120"/>
      <c r="V28" s="120"/>
      <c r="W28" s="120"/>
      <c r="X28" s="121"/>
      <c r="Y28" s="133" t="s">
        <v>50</v>
      </c>
      <c r="Z28" s="30" t="s">
        <v>62</v>
      </c>
      <c r="AA28" s="30"/>
      <c r="AB28" s="59"/>
      <c r="AC28" s="133" t="s">
        <v>50</v>
      </c>
      <c r="AD28" s="30" t="s">
        <v>62</v>
      </c>
      <c r="AE28" s="30"/>
      <c r="AF28" s="59"/>
    </row>
    <row r="29" spans="1:32">
      <c r="A29" s="44"/>
      <c r="B29" s="45"/>
      <c r="C29" s="46"/>
      <c r="D29" s="47"/>
      <c r="E29" s="48"/>
      <c r="F29" s="49"/>
      <c r="G29" s="50"/>
      <c r="H29" s="60" t="s">
        <v>153</v>
      </c>
      <c r="I29" s="52" t="s">
        <v>50</v>
      </c>
      <c r="J29" s="53" t="s">
        <v>60</v>
      </c>
      <c r="K29" s="54"/>
      <c r="L29" s="55"/>
      <c r="M29" s="56" t="s">
        <v>50</v>
      </c>
      <c r="N29" s="53" t="s">
        <v>61</v>
      </c>
      <c r="O29" s="56"/>
      <c r="P29" s="53"/>
      <c r="Q29" s="57"/>
      <c r="R29" s="57"/>
      <c r="S29" s="57"/>
      <c r="T29" s="57"/>
      <c r="U29" s="57"/>
      <c r="V29" s="57"/>
      <c r="W29" s="57"/>
      <c r="X29" s="58"/>
      <c r="Y29" s="29" t="s">
        <v>50</v>
      </c>
      <c r="Z29" s="61" t="s">
        <v>64</v>
      </c>
      <c r="AA29" s="62"/>
      <c r="AB29" s="63"/>
      <c r="AC29" s="29" t="s">
        <v>50</v>
      </c>
      <c r="AD29" s="61" t="s">
        <v>64</v>
      </c>
      <c r="AE29" s="62"/>
      <c r="AF29" s="63"/>
    </row>
    <row r="30" spans="1:32">
      <c r="A30" s="44"/>
      <c r="B30" s="45"/>
      <c r="C30" s="64"/>
      <c r="D30" s="79"/>
      <c r="E30" s="48"/>
      <c r="F30" s="49"/>
      <c r="G30" s="50"/>
      <c r="H30" s="123" t="s">
        <v>59</v>
      </c>
      <c r="I30" s="124" t="s">
        <v>50</v>
      </c>
      <c r="J30" s="67" t="s">
        <v>60</v>
      </c>
      <c r="K30" s="68"/>
      <c r="L30" s="125"/>
      <c r="M30" s="106" t="s">
        <v>50</v>
      </c>
      <c r="N30" s="67" t="s">
        <v>61</v>
      </c>
      <c r="O30" s="106"/>
      <c r="P30" s="67"/>
      <c r="Q30" s="76"/>
      <c r="R30" s="76"/>
      <c r="S30" s="76"/>
      <c r="T30" s="76"/>
      <c r="U30" s="76"/>
      <c r="V30" s="76"/>
      <c r="W30" s="76"/>
      <c r="X30" s="77"/>
      <c r="Y30" s="79"/>
      <c r="Z30" s="61"/>
      <c r="AA30" s="61"/>
      <c r="AB30" s="63"/>
      <c r="AC30" s="79"/>
      <c r="AD30" s="61"/>
      <c r="AE30" s="62"/>
      <c r="AF30" s="63"/>
    </row>
    <row r="31" spans="1:32">
      <c r="A31" s="79" t="s">
        <v>50</v>
      </c>
      <c r="B31" s="45">
        <v>68</v>
      </c>
      <c r="C31" s="64" t="s">
        <v>165</v>
      </c>
      <c r="D31" s="29" t="s">
        <v>50</v>
      </c>
      <c r="E31" s="48" t="s">
        <v>156</v>
      </c>
      <c r="F31" s="49"/>
      <c r="G31" s="50"/>
      <c r="H31" s="101" t="s">
        <v>63</v>
      </c>
      <c r="I31" s="124" t="s">
        <v>50</v>
      </c>
      <c r="J31" s="67" t="s">
        <v>60</v>
      </c>
      <c r="K31" s="68"/>
      <c r="L31" s="125"/>
      <c r="M31" s="106" t="s">
        <v>50</v>
      </c>
      <c r="N31" s="67" t="s">
        <v>61</v>
      </c>
      <c r="O31" s="106"/>
      <c r="P31" s="67"/>
      <c r="Q31" s="76"/>
      <c r="R31" s="76"/>
      <c r="S31" s="76"/>
      <c r="T31" s="76"/>
      <c r="U31" s="76"/>
      <c r="V31" s="76"/>
      <c r="W31" s="76"/>
      <c r="X31" s="77"/>
      <c r="Y31" s="79"/>
      <c r="Z31" s="61"/>
      <c r="AA31" s="61"/>
      <c r="AB31" s="63"/>
      <c r="AC31" s="79"/>
      <c r="AD31" s="61"/>
      <c r="AE31" s="62"/>
      <c r="AF31" s="63"/>
    </row>
    <row r="32" spans="1:32">
      <c r="A32" s="44"/>
      <c r="B32" s="45"/>
      <c r="C32" s="64" t="s">
        <v>166</v>
      </c>
      <c r="D32" s="79" t="s">
        <v>50</v>
      </c>
      <c r="E32" s="48" t="s">
        <v>157</v>
      </c>
      <c r="F32" s="49"/>
      <c r="G32" s="65"/>
      <c r="H32" s="179" t="s">
        <v>68</v>
      </c>
      <c r="I32" s="196" t="s">
        <v>50</v>
      </c>
      <c r="J32" s="198" t="s">
        <v>69</v>
      </c>
      <c r="K32" s="198"/>
      <c r="L32" s="198"/>
      <c r="M32" s="196" t="s">
        <v>50</v>
      </c>
      <c r="N32" s="198" t="s">
        <v>70</v>
      </c>
      <c r="O32" s="198"/>
      <c r="P32" s="198"/>
      <c r="Q32" s="72"/>
      <c r="R32" s="72"/>
      <c r="S32" s="72"/>
      <c r="T32" s="72"/>
      <c r="U32" s="72"/>
      <c r="V32" s="72"/>
      <c r="W32" s="72"/>
      <c r="X32" s="73"/>
      <c r="Y32" s="78"/>
      <c r="Z32" s="62"/>
      <c r="AA32" s="62"/>
      <c r="AB32" s="63"/>
      <c r="AC32" s="78"/>
      <c r="AD32" s="62"/>
      <c r="AE32" s="62"/>
      <c r="AF32" s="63"/>
    </row>
    <row r="33" spans="1:32">
      <c r="A33" s="44"/>
      <c r="B33" s="45"/>
      <c r="C33" s="46"/>
      <c r="D33" s="49"/>
      <c r="E33" s="48" t="s">
        <v>159</v>
      </c>
      <c r="F33" s="49"/>
      <c r="G33" s="65"/>
      <c r="H33" s="195"/>
      <c r="I33" s="197"/>
      <c r="J33" s="199"/>
      <c r="K33" s="199"/>
      <c r="L33" s="199"/>
      <c r="M33" s="197"/>
      <c r="N33" s="199"/>
      <c r="O33" s="199"/>
      <c r="P33" s="199"/>
      <c r="Q33" s="76"/>
      <c r="R33" s="76"/>
      <c r="S33" s="76"/>
      <c r="T33" s="76"/>
      <c r="U33" s="76"/>
      <c r="V33" s="76"/>
      <c r="W33" s="76"/>
      <c r="X33" s="77"/>
      <c r="Y33" s="78"/>
      <c r="Z33" s="62"/>
      <c r="AA33" s="62"/>
      <c r="AB33" s="63"/>
      <c r="AC33" s="78"/>
      <c r="AD33" s="62"/>
      <c r="AE33" s="62"/>
      <c r="AF33" s="63"/>
    </row>
    <row r="34" spans="1:32">
      <c r="A34" s="44"/>
      <c r="B34" s="45"/>
      <c r="C34" s="64"/>
      <c r="D34" s="79"/>
      <c r="E34" s="48"/>
      <c r="F34" s="49"/>
      <c r="G34" s="65"/>
      <c r="H34" s="134" t="s">
        <v>164</v>
      </c>
      <c r="I34" s="52" t="s">
        <v>50</v>
      </c>
      <c r="J34" s="53" t="s">
        <v>66</v>
      </c>
      <c r="K34" s="53"/>
      <c r="L34" s="56" t="s">
        <v>50</v>
      </c>
      <c r="M34" s="53" t="s">
        <v>84</v>
      </c>
      <c r="N34" s="53"/>
      <c r="O34" s="56" t="s">
        <v>50</v>
      </c>
      <c r="P34" s="53" t="s">
        <v>85</v>
      </c>
      <c r="Q34" s="57"/>
      <c r="R34" s="57"/>
      <c r="S34" s="57"/>
      <c r="T34" s="57"/>
      <c r="U34" s="90"/>
      <c r="V34" s="90"/>
      <c r="W34" s="90"/>
      <c r="X34" s="91"/>
      <c r="Y34" s="78"/>
      <c r="Z34" s="62"/>
      <c r="AA34" s="62"/>
      <c r="AB34" s="63"/>
      <c r="AC34" s="78"/>
      <c r="AD34" s="62"/>
      <c r="AE34" s="62"/>
      <c r="AF34" s="63"/>
    </row>
    <row r="35" spans="1:32">
      <c r="A35" s="44"/>
      <c r="B35" s="45"/>
      <c r="C35" s="46"/>
      <c r="D35" s="49"/>
      <c r="E35" s="48"/>
      <c r="F35" s="49"/>
      <c r="G35" s="65"/>
      <c r="H35" s="80" t="s">
        <v>87</v>
      </c>
      <c r="I35" s="52" t="s">
        <v>50</v>
      </c>
      <c r="J35" s="53" t="s">
        <v>66</v>
      </c>
      <c r="K35" s="53"/>
      <c r="L35" s="56" t="s">
        <v>50</v>
      </c>
      <c r="M35" s="53" t="s">
        <v>88</v>
      </c>
      <c r="N35" s="53"/>
      <c r="O35" s="56" t="s">
        <v>50</v>
      </c>
      <c r="P35" s="53" t="s">
        <v>89</v>
      </c>
      <c r="Q35" s="86"/>
      <c r="R35" s="56" t="s">
        <v>50</v>
      </c>
      <c r="S35" s="53" t="s">
        <v>90</v>
      </c>
      <c r="T35" s="86"/>
      <c r="U35" s="86"/>
      <c r="V35" s="86"/>
      <c r="W35" s="86"/>
      <c r="X35" s="107"/>
      <c r="Y35" s="78"/>
      <c r="Z35" s="62"/>
      <c r="AA35" s="62"/>
      <c r="AB35" s="63"/>
      <c r="AC35" s="78"/>
      <c r="AD35" s="62"/>
      <c r="AE35" s="62"/>
      <c r="AF35" s="63"/>
    </row>
    <row r="36" spans="1:32">
      <c r="A36" s="44"/>
      <c r="B36" s="45"/>
      <c r="C36" s="46"/>
      <c r="D36" s="49"/>
      <c r="E36" s="48"/>
      <c r="F36" s="49"/>
      <c r="G36" s="65"/>
      <c r="H36" s="179" t="s">
        <v>91</v>
      </c>
      <c r="I36" s="88" t="s">
        <v>50</v>
      </c>
      <c r="J36" s="82" t="s">
        <v>66</v>
      </c>
      <c r="K36" s="82"/>
      <c r="L36" s="81"/>
      <c r="M36" s="81" t="s">
        <v>50</v>
      </c>
      <c r="N36" s="82" t="s">
        <v>92</v>
      </c>
      <c r="O36" s="89"/>
      <c r="P36" s="81"/>
      <c r="Q36" s="81" t="s">
        <v>50</v>
      </c>
      <c r="R36" s="61" t="s">
        <v>93</v>
      </c>
      <c r="S36" s="81"/>
      <c r="T36" s="81"/>
      <c r="U36" s="81"/>
      <c r="V36" s="61"/>
      <c r="W36" s="90"/>
      <c r="X36" s="91"/>
      <c r="Y36" s="62"/>
      <c r="Z36" s="62"/>
      <c r="AA36" s="62"/>
      <c r="AB36" s="63"/>
      <c r="AC36" s="78"/>
      <c r="AD36" s="62"/>
      <c r="AE36" s="62"/>
      <c r="AF36" s="63"/>
    </row>
    <row r="37" spans="1:32">
      <c r="A37" s="92"/>
      <c r="B37" s="34"/>
      <c r="C37" s="93"/>
      <c r="D37" s="36"/>
      <c r="E37" s="43"/>
      <c r="F37" s="94"/>
      <c r="G37" s="95"/>
      <c r="H37" s="180"/>
      <c r="I37" s="39" t="s">
        <v>50</v>
      </c>
      <c r="J37" s="40" t="s">
        <v>94</v>
      </c>
      <c r="K37" s="40"/>
      <c r="L37" s="42"/>
      <c r="M37" s="42" t="s">
        <v>50</v>
      </c>
      <c r="N37" s="40" t="s">
        <v>95</v>
      </c>
      <c r="O37" s="96"/>
      <c r="P37" s="42"/>
      <c r="Q37" s="42" t="s">
        <v>50</v>
      </c>
      <c r="R37" s="40" t="s">
        <v>96</v>
      </c>
      <c r="S37" s="42"/>
      <c r="T37" s="40"/>
      <c r="U37" s="42" t="s">
        <v>50</v>
      </c>
      <c r="V37" s="40" t="s">
        <v>97</v>
      </c>
      <c r="W37" s="97"/>
      <c r="X37" s="37"/>
      <c r="Y37" s="98"/>
      <c r="Z37" s="98"/>
      <c r="AA37" s="98"/>
      <c r="AB37" s="99"/>
      <c r="AC37" s="100"/>
      <c r="AD37" s="98"/>
      <c r="AE37" s="98"/>
      <c r="AF37" s="99"/>
    </row>
  </sheetData>
  <mergeCells count="24">
    <mergeCell ref="N15:P16"/>
    <mergeCell ref="H26:H27"/>
    <mergeCell ref="H36:H37"/>
    <mergeCell ref="H15:H16"/>
    <mergeCell ref="I15:I16"/>
    <mergeCell ref="J15:L16"/>
    <mergeCell ref="M15:M16"/>
    <mergeCell ref="H32:H33"/>
    <mergeCell ref="I32:I33"/>
    <mergeCell ref="J32:L33"/>
    <mergeCell ref="M32:M33"/>
    <mergeCell ref="N32:P33"/>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AW8:QAW9 PHE8:PHE9 Y12 AC12 OXI8:OXI9 UPA8:UPA9 PRA8:PRA9 O12:O13 I16 QKS8:QKS9 QUO8:QUO9 ROG8:ROG9 TBQ8:TBQ9 REK8:REK9 R17 U17 RYC8:RYC9 SHY8:SHY9 A20 D20:D21 SRU8:SRU9 TLM8:TLM9 TVI8:TVI9 D30 UFE8:UFE9 S26:S27 T26:U26 P26:P27 UYW8:UYW9 L26:L27 Y30:Y31 AC30:AC31 A32:A36 I33 L36:L37 VIS8:VIS9 O30:O31 M16 D34 VSO8:VSO9 WCK8:WCK9 M33 P36:P37 WMG8:WMG9 S36:S37 T36:U36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ONM8:ONM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U8:U9 Q8:Q10 Y10:Y11 AC10:AC11 M8:M13 I8:I14 L14 I15 M15 A17 O17 D17:D18 O19 R19 O22 L17:L25 O24:O25 R25 U27 Q26:Q28 Y28:Y29 AC28:AC29 A31 I17:I31 M26:M31 D31:D32 I32 M32 L34:L35 O34:O35 R35 I34:I37 M36:M37 Q36:Q37 U37" xr:uid="{6D02F083-6DF3-46D1-9468-A50BEF52DB5C}">
      <formula1>"□,■"</formula1>
    </dataValidation>
  </dataValidations>
  <pageMargins left="0.7" right="0.7" top="0.75" bottom="0.75" header="0.3" footer="0.3"/>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3F25F-901F-41EA-BF42-652F0DBCE048}">
  <sheetPr>
    <pageSetUpPr fitToPage="1"/>
  </sheetPr>
  <dimension ref="A1:AF48"/>
  <sheetViews>
    <sheetView view="pageBreakPreview" topLeftCell="A15"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37"/>
      <c r="G10" s="132"/>
      <c r="H10" s="118" t="s">
        <v>167</v>
      </c>
      <c r="I10" s="102" t="s">
        <v>50</v>
      </c>
      <c r="J10" s="119" t="s">
        <v>168</v>
      </c>
      <c r="K10" s="103"/>
      <c r="L10" s="104"/>
      <c r="M10" s="105" t="s">
        <v>50</v>
      </c>
      <c r="N10" s="119" t="s">
        <v>169</v>
      </c>
      <c r="O10" s="138"/>
      <c r="P10" s="138"/>
      <c r="Q10" s="138"/>
      <c r="R10" s="138"/>
      <c r="S10" s="138"/>
      <c r="T10" s="138"/>
      <c r="U10" s="138"/>
      <c r="V10" s="138"/>
      <c r="W10" s="138"/>
      <c r="X10" s="139"/>
      <c r="Y10" s="133" t="s">
        <v>50</v>
      </c>
      <c r="Z10" s="30" t="s">
        <v>62</v>
      </c>
      <c r="AA10" s="30"/>
      <c r="AB10" s="59"/>
      <c r="AC10" s="133" t="s">
        <v>50</v>
      </c>
      <c r="AD10" s="30" t="s">
        <v>62</v>
      </c>
      <c r="AE10" s="30"/>
      <c r="AF10" s="59"/>
    </row>
    <row r="11" spans="1:32">
      <c r="A11" s="44"/>
      <c r="B11" s="45"/>
      <c r="C11" s="64"/>
      <c r="D11" s="49"/>
      <c r="E11" s="48"/>
      <c r="F11" s="140"/>
      <c r="G11" s="65"/>
      <c r="H11" s="80" t="s">
        <v>109</v>
      </c>
      <c r="I11" s="52" t="s">
        <v>50</v>
      </c>
      <c r="J11" s="53" t="s">
        <v>66</v>
      </c>
      <c r="K11" s="53"/>
      <c r="L11" s="55"/>
      <c r="M11" s="56" t="s">
        <v>50</v>
      </c>
      <c r="N11" s="53" t="s">
        <v>170</v>
      </c>
      <c r="O11" s="53"/>
      <c r="P11" s="55"/>
      <c r="Q11" s="54"/>
      <c r="R11" s="54"/>
      <c r="S11" s="54"/>
      <c r="T11" s="54"/>
      <c r="U11" s="54"/>
      <c r="V11" s="54"/>
      <c r="W11" s="54"/>
      <c r="X11" s="83"/>
      <c r="Y11" s="79" t="s">
        <v>50</v>
      </c>
      <c r="Z11" s="61" t="s">
        <v>64</v>
      </c>
      <c r="AA11" s="62"/>
      <c r="AB11" s="63"/>
      <c r="AC11" s="79" t="s">
        <v>50</v>
      </c>
      <c r="AD11" s="61" t="s">
        <v>64</v>
      </c>
      <c r="AE11" s="62"/>
      <c r="AF11" s="63"/>
    </row>
    <row r="12" spans="1:32">
      <c r="A12" s="44"/>
      <c r="B12" s="45"/>
      <c r="C12" s="64"/>
      <c r="D12" s="49"/>
      <c r="E12" s="48"/>
      <c r="F12" s="140"/>
      <c r="G12" s="65"/>
      <c r="H12" s="84" t="s">
        <v>153</v>
      </c>
      <c r="I12" s="52" t="s">
        <v>50</v>
      </c>
      <c r="J12" s="53" t="s">
        <v>60</v>
      </c>
      <c r="K12" s="54"/>
      <c r="L12" s="55"/>
      <c r="M12" s="56" t="s">
        <v>50</v>
      </c>
      <c r="N12" s="53" t="s">
        <v>171</v>
      </c>
      <c r="O12" s="57"/>
      <c r="P12" s="57"/>
      <c r="Q12" s="54"/>
      <c r="R12" s="54"/>
      <c r="S12" s="54"/>
      <c r="T12" s="54"/>
      <c r="U12" s="54"/>
      <c r="V12" s="54"/>
      <c r="W12" s="54"/>
      <c r="X12" s="83"/>
      <c r="Y12" s="78"/>
      <c r="Z12" s="62"/>
      <c r="AA12" s="62"/>
      <c r="AB12" s="63"/>
      <c r="AC12" s="78"/>
      <c r="AD12" s="62"/>
      <c r="AE12" s="62"/>
      <c r="AF12" s="63"/>
    </row>
    <row r="13" spans="1:32">
      <c r="A13" s="44"/>
      <c r="B13" s="45"/>
      <c r="C13" s="46"/>
      <c r="D13" s="47"/>
      <c r="E13" s="48"/>
      <c r="F13" s="49"/>
      <c r="G13" s="50"/>
      <c r="H13" s="60" t="s">
        <v>59</v>
      </c>
      <c r="I13" s="52" t="s">
        <v>50</v>
      </c>
      <c r="J13" s="53" t="s">
        <v>60</v>
      </c>
      <c r="K13" s="54"/>
      <c r="L13" s="55"/>
      <c r="M13" s="56" t="s">
        <v>50</v>
      </c>
      <c r="N13" s="53" t="s">
        <v>61</v>
      </c>
      <c r="O13" s="56"/>
      <c r="P13" s="53"/>
      <c r="Q13" s="57"/>
      <c r="R13" s="57"/>
      <c r="S13" s="57"/>
      <c r="T13" s="57"/>
      <c r="U13" s="57"/>
      <c r="V13" s="57"/>
      <c r="W13" s="57"/>
      <c r="X13" s="58"/>
      <c r="Y13" s="62"/>
      <c r="Z13" s="62"/>
      <c r="AA13" s="62"/>
      <c r="AB13" s="63"/>
      <c r="AC13" s="78"/>
      <c r="AD13" s="62"/>
      <c r="AE13" s="62"/>
      <c r="AF13" s="63"/>
    </row>
    <row r="14" spans="1:32">
      <c r="A14" s="44"/>
      <c r="B14" s="45"/>
      <c r="C14" s="46"/>
      <c r="D14" s="47"/>
      <c r="E14" s="48"/>
      <c r="F14" s="49"/>
      <c r="G14" s="50"/>
      <c r="H14" s="60" t="s">
        <v>63</v>
      </c>
      <c r="I14" s="52" t="s">
        <v>50</v>
      </c>
      <c r="J14" s="53" t="s">
        <v>60</v>
      </c>
      <c r="K14" s="54"/>
      <c r="L14" s="55"/>
      <c r="M14" s="56" t="s">
        <v>50</v>
      </c>
      <c r="N14" s="53" t="s">
        <v>61</v>
      </c>
      <c r="O14" s="56"/>
      <c r="P14" s="53"/>
      <c r="Q14" s="57"/>
      <c r="R14" s="57"/>
      <c r="S14" s="57"/>
      <c r="T14" s="57"/>
      <c r="U14" s="57"/>
      <c r="V14" s="57"/>
      <c r="W14" s="57"/>
      <c r="X14" s="58"/>
      <c r="Y14" s="62"/>
      <c r="Z14" s="62"/>
      <c r="AA14" s="62"/>
      <c r="AB14" s="63"/>
      <c r="AC14" s="78"/>
      <c r="AD14" s="62"/>
      <c r="AE14" s="62"/>
      <c r="AF14" s="63"/>
    </row>
    <row r="15" spans="1:32">
      <c r="A15" s="44"/>
      <c r="B15" s="45"/>
      <c r="C15" s="64"/>
      <c r="D15" s="49"/>
      <c r="E15" s="48"/>
      <c r="F15" s="140"/>
      <c r="G15" s="65"/>
      <c r="H15" s="217" t="s">
        <v>172</v>
      </c>
      <c r="I15" s="196" t="s">
        <v>50</v>
      </c>
      <c r="J15" s="198" t="s">
        <v>66</v>
      </c>
      <c r="K15" s="198"/>
      <c r="L15" s="196" t="s">
        <v>50</v>
      </c>
      <c r="M15" s="198" t="s">
        <v>67</v>
      </c>
      <c r="N15" s="198"/>
      <c r="O15" s="82"/>
      <c r="P15" s="82"/>
      <c r="Q15" s="82"/>
      <c r="R15" s="82"/>
      <c r="S15" s="82"/>
      <c r="T15" s="82"/>
      <c r="U15" s="82"/>
      <c r="V15" s="82"/>
      <c r="W15" s="82"/>
      <c r="X15" s="127"/>
      <c r="Y15" s="78"/>
      <c r="Z15" s="62"/>
      <c r="AA15" s="62"/>
      <c r="AB15" s="63"/>
      <c r="AC15" s="78"/>
      <c r="AD15" s="62"/>
      <c r="AE15" s="62"/>
      <c r="AF15" s="63"/>
    </row>
    <row r="16" spans="1:32">
      <c r="A16" s="44"/>
      <c r="B16" s="45"/>
      <c r="C16" s="64"/>
      <c r="D16" s="49"/>
      <c r="E16" s="48"/>
      <c r="F16" s="140"/>
      <c r="G16" s="65"/>
      <c r="H16" s="218"/>
      <c r="I16" s="197"/>
      <c r="J16" s="199"/>
      <c r="K16" s="199"/>
      <c r="L16" s="197"/>
      <c r="M16" s="199"/>
      <c r="N16" s="199"/>
      <c r="O16" s="67"/>
      <c r="P16" s="67"/>
      <c r="Q16" s="67"/>
      <c r="R16" s="67"/>
      <c r="S16" s="67"/>
      <c r="T16" s="67"/>
      <c r="U16" s="67"/>
      <c r="V16" s="67"/>
      <c r="W16" s="67"/>
      <c r="X16" s="69"/>
      <c r="Y16" s="78"/>
      <c r="Z16" s="62"/>
      <c r="AA16" s="62"/>
      <c r="AB16" s="63"/>
      <c r="AC16" s="78"/>
      <c r="AD16" s="62"/>
      <c r="AE16" s="62"/>
      <c r="AF16" s="63"/>
    </row>
    <row r="17" spans="1:32">
      <c r="A17" s="44"/>
      <c r="B17" s="45"/>
      <c r="C17" s="64"/>
      <c r="D17" s="49"/>
      <c r="E17" s="48"/>
      <c r="F17" s="140"/>
      <c r="G17" s="65"/>
      <c r="H17" s="80" t="s">
        <v>173</v>
      </c>
      <c r="I17" s="88" t="s">
        <v>50</v>
      </c>
      <c r="J17" s="53" t="s">
        <v>66</v>
      </c>
      <c r="K17" s="53"/>
      <c r="L17" s="56" t="s">
        <v>50</v>
      </c>
      <c r="M17" s="53" t="s">
        <v>84</v>
      </c>
      <c r="N17" s="53"/>
      <c r="O17" s="81" t="s">
        <v>50</v>
      </c>
      <c r="P17" s="53" t="s">
        <v>85</v>
      </c>
      <c r="Q17" s="86"/>
      <c r="R17" s="86"/>
      <c r="S17" s="86"/>
      <c r="T17" s="86"/>
      <c r="U17" s="86"/>
      <c r="V17" s="86"/>
      <c r="W17" s="86"/>
      <c r="X17" s="107"/>
      <c r="Y17" s="78"/>
      <c r="Z17" s="62"/>
      <c r="AA17" s="62"/>
      <c r="AB17" s="63"/>
      <c r="AC17" s="78"/>
      <c r="AD17" s="62"/>
      <c r="AE17" s="62"/>
      <c r="AF17" s="63"/>
    </row>
    <row r="18" spans="1:32">
      <c r="A18" s="79" t="s">
        <v>50</v>
      </c>
      <c r="B18" s="45">
        <v>32</v>
      </c>
      <c r="C18" s="64" t="s">
        <v>187</v>
      </c>
      <c r="D18" s="79" t="s">
        <v>50</v>
      </c>
      <c r="E18" s="48" t="s">
        <v>100</v>
      </c>
      <c r="F18" s="140"/>
      <c r="G18" s="65"/>
      <c r="H18" s="80" t="s">
        <v>147</v>
      </c>
      <c r="I18" s="52" t="s">
        <v>50</v>
      </c>
      <c r="J18" s="53" t="s">
        <v>66</v>
      </c>
      <c r="K18" s="54"/>
      <c r="L18" s="56" t="s">
        <v>50</v>
      </c>
      <c r="M18" s="53" t="s">
        <v>67</v>
      </c>
      <c r="N18" s="86"/>
      <c r="O18" s="86"/>
      <c r="P18" s="86"/>
      <c r="Q18" s="86"/>
      <c r="R18" s="86"/>
      <c r="S18" s="86"/>
      <c r="T18" s="86"/>
      <c r="U18" s="86"/>
      <c r="V18" s="86"/>
      <c r="W18" s="86"/>
      <c r="X18" s="107"/>
      <c r="Y18" s="78"/>
      <c r="Z18" s="62"/>
      <c r="AA18" s="62"/>
      <c r="AB18" s="63"/>
      <c r="AC18" s="78"/>
      <c r="AD18" s="62"/>
      <c r="AE18" s="62"/>
      <c r="AF18" s="63"/>
    </row>
    <row r="19" spans="1:32">
      <c r="A19" s="44"/>
      <c r="B19" s="45"/>
      <c r="C19" s="64" t="s">
        <v>188</v>
      </c>
      <c r="D19" s="79" t="s">
        <v>50</v>
      </c>
      <c r="E19" s="48" t="s">
        <v>102</v>
      </c>
      <c r="F19" s="140"/>
      <c r="G19" s="65"/>
      <c r="H19" s="84" t="s">
        <v>176</v>
      </c>
      <c r="I19" s="52" t="s">
        <v>50</v>
      </c>
      <c r="J19" s="53" t="s">
        <v>79</v>
      </c>
      <c r="K19" s="54"/>
      <c r="L19" s="55"/>
      <c r="M19" s="56" t="s">
        <v>50</v>
      </c>
      <c r="N19" s="53" t="s">
        <v>80</v>
      </c>
      <c r="O19" s="57"/>
      <c r="P19" s="57"/>
      <c r="Q19" s="57"/>
      <c r="R19" s="57"/>
      <c r="S19" s="57"/>
      <c r="T19" s="57"/>
      <c r="U19" s="57"/>
      <c r="V19" s="57"/>
      <c r="W19" s="57"/>
      <c r="X19" s="58"/>
      <c r="Y19" s="78"/>
      <c r="Z19" s="62"/>
      <c r="AA19" s="62"/>
      <c r="AB19" s="63"/>
      <c r="AC19" s="78"/>
      <c r="AD19" s="62"/>
      <c r="AE19" s="62"/>
      <c r="AF19" s="63"/>
    </row>
    <row r="20" spans="1:32">
      <c r="A20" s="44"/>
      <c r="B20" s="45"/>
      <c r="C20" s="141"/>
      <c r="D20" s="79" t="s">
        <v>50</v>
      </c>
      <c r="E20" s="48" t="s">
        <v>177</v>
      </c>
      <c r="F20" s="140"/>
      <c r="G20" s="65"/>
      <c r="H20" s="80" t="s">
        <v>178</v>
      </c>
      <c r="I20" s="52" t="s">
        <v>50</v>
      </c>
      <c r="J20" s="53" t="s">
        <v>66</v>
      </c>
      <c r="K20" s="54"/>
      <c r="L20" s="56" t="s">
        <v>50</v>
      </c>
      <c r="M20" s="53" t="s">
        <v>67</v>
      </c>
      <c r="N20" s="86"/>
      <c r="O20" s="86"/>
      <c r="P20" s="86"/>
      <c r="Q20" s="86"/>
      <c r="R20" s="86"/>
      <c r="S20" s="86"/>
      <c r="T20" s="86"/>
      <c r="U20" s="86"/>
      <c r="V20" s="86"/>
      <c r="W20" s="86"/>
      <c r="X20" s="107"/>
      <c r="Y20" s="78"/>
      <c r="Z20" s="62"/>
      <c r="AA20" s="62"/>
      <c r="AB20" s="63"/>
      <c r="AC20" s="78"/>
      <c r="AD20" s="62"/>
      <c r="AE20" s="62"/>
      <c r="AF20" s="63"/>
    </row>
    <row r="21" spans="1:32">
      <c r="A21" s="44"/>
      <c r="B21" s="45"/>
      <c r="C21" s="141"/>
      <c r="D21" s="79" t="s">
        <v>50</v>
      </c>
      <c r="E21" s="48" t="s">
        <v>179</v>
      </c>
      <c r="F21" s="140"/>
      <c r="G21" s="65"/>
      <c r="H21" s="80" t="s">
        <v>180</v>
      </c>
      <c r="I21" s="88" t="s">
        <v>50</v>
      </c>
      <c r="J21" s="53" t="s">
        <v>66</v>
      </c>
      <c r="K21" s="53"/>
      <c r="L21" s="56" t="s">
        <v>50</v>
      </c>
      <c r="M21" s="53" t="s">
        <v>181</v>
      </c>
      <c r="N21" s="53"/>
      <c r="O21" s="81"/>
      <c r="P21" s="81" t="s">
        <v>50</v>
      </c>
      <c r="Q21" s="53" t="s">
        <v>129</v>
      </c>
      <c r="R21" s="81"/>
      <c r="S21" s="53"/>
      <c r="T21" s="81" t="s">
        <v>50</v>
      </c>
      <c r="U21" s="53" t="s">
        <v>182</v>
      </c>
      <c r="V21" s="86"/>
      <c r="W21" s="86"/>
      <c r="X21" s="107"/>
      <c r="Y21" s="78"/>
      <c r="Z21" s="62"/>
      <c r="AA21" s="62"/>
      <c r="AB21" s="63"/>
      <c r="AC21" s="78"/>
      <c r="AD21" s="62"/>
      <c r="AE21" s="62"/>
      <c r="AF21" s="63"/>
    </row>
    <row r="22" spans="1:32">
      <c r="A22" s="44"/>
      <c r="B22" s="45"/>
      <c r="C22" s="64"/>
      <c r="D22" s="79"/>
      <c r="E22" s="48"/>
      <c r="F22" s="140"/>
      <c r="G22" s="65"/>
      <c r="H22" s="80" t="s">
        <v>183</v>
      </c>
      <c r="I22" s="88" t="s">
        <v>50</v>
      </c>
      <c r="J22" s="53" t="s">
        <v>66</v>
      </c>
      <c r="K22" s="53"/>
      <c r="L22" s="56" t="s">
        <v>50</v>
      </c>
      <c r="M22" s="67" t="s">
        <v>67</v>
      </c>
      <c r="N22" s="53"/>
      <c r="O22" s="81"/>
      <c r="P22" s="81"/>
      <c r="Q22" s="81"/>
      <c r="R22" s="81"/>
      <c r="S22" s="81"/>
      <c r="T22" s="81"/>
      <c r="U22" s="81"/>
      <c r="V22" s="81"/>
      <c r="W22" s="81"/>
      <c r="X22" s="107"/>
      <c r="Y22" s="78"/>
      <c r="Z22" s="62"/>
      <c r="AA22" s="62"/>
      <c r="AB22" s="63"/>
      <c r="AC22" s="78"/>
      <c r="AD22" s="62"/>
      <c r="AE22" s="62"/>
      <c r="AF22" s="63"/>
    </row>
    <row r="23" spans="1:32">
      <c r="A23" s="44"/>
      <c r="B23" s="45"/>
      <c r="C23" s="141"/>
      <c r="D23" s="79"/>
      <c r="E23" s="48"/>
      <c r="F23" s="140"/>
      <c r="G23" s="65"/>
      <c r="H23" s="80" t="s">
        <v>83</v>
      </c>
      <c r="I23" s="52" t="s">
        <v>50</v>
      </c>
      <c r="J23" s="53" t="s">
        <v>66</v>
      </c>
      <c r="K23" s="53"/>
      <c r="L23" s="56" t="s">
        <v>50</v>
      </c>
      <c r="M23" s="53" t="s">
        <v>84</v>
      </c>
      <c r="N23" s="53"/>
      <c r="O23" s="56" t="s">
        <v>50</v>
      </c>
      <c r="P23" s="53" t="s">
        <v>85</v>
      </c>
      <c r="Q23" s="86"/>
      <c r="R23" s="86"/>
      <c r="S23" s="86"/>
      <c r="T23" s="86"/>
      <c r="U23" s="86"/>
      <c r="V23" s="86"/>
      <c r="W23" s="86"/>
      <c r="X23" s="107"/>
      <c r="Y23" s="78"/>
      <c r="Z23" s="62"/>
      <c r="AA23" s="62"/>
      <c r="AB23" s="63"/>
      <c r="AC23" s="78"/>
      <c r="AD23" s="62"/>
      <c r="AE23" s="62"/>
      <c r="AF23" s="63"/>
    </row>
    <row r="24" spans="1:32">
      <c r="A24" s="44"/>
      <c r="B24" s="45"/>
      <c r="C24" s="141"/>
      <c r="D24" s="79"/>
      <c r="E24" s="48"/>
      <c r="F24" s="140"/>
      <c r="G24" s="65"/>
      <c r="H24" s="128" t="s">
        <v>184</v>
      </c>
      <c r="I24" s="52" t="s">
        <v>50</v>
      </c>
      <c r="J24" s="53" t="s">
        <v>66</v>
      </c>
      <c r="K24" s="53"/>
      <c r="L24" s="56" t="s">
        <v>50</v>
      </c>
      <c r="M24" s="53" t="s">
        <v>84</v>
      </c>
      <c r="N24" s="53"/>
      <c r="O24" s="56" t="s">
        <v>50</v>
      </c>
      <c r="P24" s="53" t="s">
        <v>85</v>
      </c>
      <c r="Q24" s="54"/>
      <c r="R24" s="54"/>
      <c r="S24" s="54"/>
      <c r="T24" s="54"/>
      <c r="U24" s="54"/>
      <c r="V24" s="54"/>
      <c r="W24" s="54"/>
      <c r="X24" s="83"/>
      <c r="Y24" s="78"/>
      <c r="Z24" s="62"/>
      <c r="AA24" s="62"/>
      <c r="AB24" s="63"/>
      <c r="AC24" s="78"/>
      <c r="AD24" s="62"/>
      <c r="AE24" s="62"/>
      <c r="AF24" s="63"/>
    </row>
    <row r="25" spans="1:32">
      <c r="A25" s="44"/>
      <c r="B25" s="45"/>
      <c r="C25" s="64"/>
      <c r="D25" s="79"/>
      <c r="E25" s="48"/>
      <c r="F25" s="140"/>
      <c r="G25" s="65"/>
      <c r="H25" s="129" t="s">
        <v>135</v>
      </c>
      <c r="I25" s="52" t="s">
        <v>50</v>
      </c>
      <c r="J25" s="53" t="s">
        <v>66</v>
      </c>
      <c r="K25" s="54"/>
      <c r="L25" s="56" t="s">
        <v>50</v>
      </c>
      <c r="M25" s="53" t="s">
        <v>67</v>
      </c>
      <c r="N25" s="86"/>
      <c r="O25" s="86"/>
      <c r="P25" s="86"/>
      <c r="Q25" s="86"/>
      <c r="R25" s="86"/>
      <c r="S25" s="86"/>
      <c r="T25" s="86"/>
      <c r="U25" s="86"/>
      <c r="V25" s="86"/>
      <c r="W25" s="86"/>
      <c r="X25" s="107"/>
      <c r="Y25" s="78"/>
      <c r="Z25" s="62"/>
      <c r="AA25" s="62"/>
      <c r="AB25" s="63"/>
      <c r="AC25" s="78"/>
      <c r="AD25" s="62"/>
      <c r="AE25" s="62"/>
      <c r="AF25" s="63"/>
    </row>
    <row r="26" spans="1:32">
      <c r="A26" s="44"/>
      <c r="B26" s="45"/>
      <c r="C26" s="141"/>
      <c r="D26" s="79"/>
      <c r="E26" s="48"/>
      <c r="F26" s="49"/>
      <c r="G26" s="48"/>
      <c r="H26" s="128" t="s">
        <v>185</v>
      </c>
      <c r="I26" s="52" t="s">
        <v>50</v>
      </c>
      <c r="J26" s="53" t="s">
        <v>66</v>
      </c>
      <c r="K26" s="53"/>
      <c r="L26" s="56" t="s">
        <v>50</v>
      </c>
      <c r="M26" s="67" t="s">
        <v>67</v>
      </c>
      <c r="N26" s="53"/>
      <c r="O26" s="53"/>
      <c r="P26" s="53"/>
      <c r="Q26" s="54"/>
      <c r="R26" s="54"/>
      <c r="S26" s="54"/>
      <c r="T26" s="54"/>
      <c r="U26" s="54"/>
      <c r="V26" s="54"/>
      <c r="W26" s="54"/>
      <c r="X26" s="83"/>
      <c r="Y26" s="78"/>
      <c r="Z26" s="62"/>
      <c r="AA26" s="62"/>
      <c r="AB26" s="63"/>
      <c r="AC26" s="78"/>
      <c r="AD26" s="62"/>
      <c r="AE26" s="62"/>
      <c r="AF26" s="63"/>
    </row>
    <row r="27" spans="1:32">
      <c r="A27" s="44"/>
      <c r="B27" s="45"/>
      <c r="C27" s="141"/>
      <c r="D27" s="79"/>
      <c r="E27" s="48"/>
      <c r="F27" s="49"/>
      <c r="G27" s="48"/>
      <c r="H27" s="128" t="s">
        <v>186</v>
      </c>
      <c r="I27" s="52" t="s">
        <v>50</v>
      </c>
      <c r="J27" s="53" t="s">
        <v>66</v>
      </c>
      <c r="K27" s="53"/>
      <c r="L27" s="56" t="s">
        <v>50</v>
      </c>
      <c r="M27" s="67" t="s">
        <v>67</v>
      </c>
      <c r="N27" s="53"/>
      <c r="O27" s="53"/>
      <c r="P27" s="53"/>
      <c r="Q27" s="54"/>
      <c r="R27" s="54"/>
      <c r="S27" s="54"/>
      <c r="T27" s="54"/>
      <c r="U27" s="54"/>
      <c r="V27" s="54"/>
      <c r="W27" s="54"/>
      <c r="X27" s="83"/>
      <c r="Y27" s="78"/>
      <c r="Z27" s="62"/>
      <c r="AA27" s="62"/>
      <c r="AB27" s="63"/>
      <c r="AC27" s="78"/>
      <c r="AD27" s="62"/>
      <c r="AE27" s="62"/>
      <c r="AF27" s="63"/>
    </row>
    <row r="28" spans="1:32">
      <c r="A28" s="44"/>
      <c r="B28" s="45"/>
      <c r="C28" s="64"/>
      <c r="D28" s="49"/>
      <c r="E28" s="48"/>
      <c r="F28" s="140"/>
      <c r="G28" s="65"/>
      <c r="H28" s="134" t="s">
        <v>164</v>
      </c>
      <c r="I28" s="52" t="s">
        <v>50</v>
      </c>
      <c r="J28" s="53" t="s">
        <v>66</v>
      </c>
      <c r="K28" s="53"/>
      <c r="L28" s="56" t="s">
        <v>50</v>
      </c>
      <c r="M28" s="53" t="s">
        <v>84</v>
      </c>
      <c r="N28" s="53"/>
      <c r="O28" s="56" t="s">
        <v>50</v>
      </c>
      <c r="P28" s="53" t="s">
        <v>85</v>
      </c>
      <c r="Q28" s="57"/>
      <c r="R28" s="57"/>
      <c r="S28" s="57"/>
      <c r="T28" s="57"/>
      <c r="U28" s="90"/>
      <c r="V28" s="90"/>
      <c r="W28" s="90"/>
      <c r="X28" s="91"/>
      <c r="Y28" s="78"/>
      <c r="Z28" s="62"/>
      <c r="AA28" s="62"/>
      <c r="AB28" s="63"/>
      <c r="AC28" s="78"/>
      <c r="AD28" s="62"/>
      <c r="AE28" s="62"/>
      <c r="AF28" s="63"/>
    </row>
    <row r="29" spans="1:32">
      <c r="A29" s="44"/>
      <c r="B29" s="45"/>
      <c r="C29" s="64"/>
      <c r="D29" s="49"/>
      <c r="E29" s="48"/>
      <c r="F29" s="140"/>
      <c r="G29" s="65"/>
      <c r="H29" s="80" t="s">
        <v>87</v>
      </c>
      <c r="I29" s="52" t="s">
        <v>50</v>
      </c>
      <c r="J29" s="53" t="s">
        <v>66</v>
      </c>
      <c r="K29" s="53"/>
      <c r="L29" s="56" t="s">
        <v>50</v>
      </c>
      <c r="M29" s="53" t="s">
        <v>88</v>
      </c>
      <c r="N29" s="53"/>
      <c r="O29" s="56" t="s">
        <v>50</v>
      </c>
      <c r="P29" s="53" t="s">
        <v>89</v>
      </c>
      <c r="Q29" s="86"/>
      <c r="R29" s="56" t="s">
        <v>50</v>
      </c>
      <c r="S29" s="53" t="s">
        <v>90</v>
      </c>
      <c r="T29" s="86"/>
      <c r="U29" s="86"/>
      <c r="V29" s="86"/>
      <c r="W29" s="86"/>
      <c r="X29" s="107"/>
      <c r="Y29" s="78"/>
      <c r="Z29" s="62"/>
      <c r="AA29" s="62"/>
      <c r="AB29" s="63"/>
      <c r="AC29" s="78"/>
      <c r="AD29" s="62"/>
      <c r="AE29" s="62"/>
      <c r="AF29" s="63"/>
    </row>
    <row r="30" spans="1:32">
      <c r="A30" s="44"/>
      <c r="B30" s="45"/>
      <c r="C30" s="64"/>
      <c r="D30" s="49"/>
      <c r="E30" s="48"/>
      <c r="F30" s="140"/>
      <c r="G30" s="65"/>
      <c r="H30" s="179" t="s">
        <v>91</v>
      </c>
      <c r="I30" s="88" t="s">
        <v>50</v>
      </c>
      <c r="J30" s="82" t="s">
        <v>66</v>
      </c>
      <c r="K30" s="82"/>
      <c r="L30" s="81"/>
      <c r="M30" s="81" t="s">
        <v>50</v>
      </c>
      <c r="N30" s="82" t="s">
        <v>92</v>
      </c>
      <c r="O30" s="89"/>
      <c r="P30" s="81"/>
      <c r="Q30" s="81" t="s">
        <v>50</v>
      </c>
      <c r="R30" s="61" t="s">
        <v>93</v>
      </c>
      <c r="S30" s="81"/>
      <c r="T30" s="81"/>
      <c r="U30" s="81"/>
      <c r="V30" s="61"/>
      <c r="W30" s="90"/>
      <c r="X30" s="91"/>
      <c r="Y30" s="62"/>
      <c r="Z30" s="62"/>
      <c r="AA30" s="62"/>
      <c r="AB30" s="63"/>
      <c r="AC30" s="78"/>
      <c r="AD30" s="62"/>
      <c r="AE30" s="62"/>
      <c r="AF30" s="63"/>
    </row>
    <row r="31" spans="1:32">
      <c r="A31" s="92"/>
      <c r="B31" s="34"/>
      <c r="C31" s="93"/>
      <c r="D31" s="36"/>
      <c r="E31" s="43"/>
      <c r="F31" s="94"/>
      <c r="G31" s="95"/>
      <c r="H31" s="180"/>
      <c r="I31" s="39" t="s">
        <v>50</v>
      </c>
      <c r="J31" s="40" t="s">
        <v>94</v>
      </c>
      <c r="K31" s="40"/>
      <c r="L31" s="42"/>
      <c r="M31" s="42" t="s">
        <v>50</v>
      </c>
      <c r="N31" s="40" t="s">
        <v>95</v>
      </c>
      <c r="O31" s="96"/>
      <c r="P31" s="42"/>
      <c r="Q31" s="42" t="s">
        <v>50</v>
      </c>
      <c r="R31" s="40" t="s">
        <v>96</v>
      </c>
      <c r="S31" s="42"/>
      <c r="T31" s="40"/>
      <c r="U31" s="42" t="s">
        <v>50</v>
      </c>
      <c r="V31" s="40" t="s">
        <v>97</v>
      </c>
      <c r="W31" s="97"/>
      <c r="X31" s="37"/>
      <c r="Y31" s="98"/>
      <c r="Z31" s="98"/>
      <c r="AA31" s="98"/>
      <c r="AB31" s="99"/>
      <c r="AC31" s="100"/>
      <c r="AD31" s="98"/>
      <c r="AE31" s="98"/>
      <c r="AF31" s="99"/>
    </row>
    <row r="32" spans="1:32">
      <c r="A32" s="114"/>
      <c r="B32" s="24"/>
      <c r="C32" s="115"/>
      <c r="D32" s="116"/>
      <c r="E32" s="32"/>
      <c r="F32" s="137"/>
      <c r="G32" s="132"/>
      <c r="H32" s="118" t="s">
        <v>167</v>
      </c>
      <c r="I32" s="102" t="s">
        <v>50</v>
      </c>
      <c r="J32" s="119" t="s">
        <v>168</v>
      </c>
      <c r="K32" s="103"/>
      <c r="L32" s="104"/>
      <c r="M32" s="105" t="s">
        <v>50</v>
      </c>
      <c r="N32" s="119" t="s">
        <v>169</v>
      </c>
      <c r="O32" s="138"/>
      <c r="P32" s="138"/>
      <c r="Q32" s="138"/>
      <c r="R32" s="138"/>
      <c r="S32" s="138"/>
      <c r="T32" s="138"/>
      <c r="U32" s="138"/>
      <c r="V32" s="138"/>
      <c r="W32" s="138"/>
      <c r="X32" s="139"/>
      <c r="Y32" s="133" t="s">
        <v>50</v>
      </c>
      <c r="Z32" s="30" t="s">
        <v>62</v>
      </c>
      <c r="AA32" s="30"/>
      <c r="AB32" s="59"/>
      <c r="AC32" s="133" t="s">
        <v>50</v>
      </c>
      <c r="AD32" s="30" t="s">
        <v>62</v>
      </c>
      <c r="AE32" s="30"/>
      <c r="AF32" s="59"/>
    </row>
    <row r="33" spans="1:32">
      <c r="A33" s="44"/>
      <c r="B33" s="45"/>
      <c r="C33" s="64"/>
      <c r="D33" s="49"/>
      <c r="E33" s="48"/>
      <c r="F33" s="140"/>
      <c r="G33" s="65"/>
      <c r="H33" s="80" t="s">
        <v>109</v>
      </c>
      <c r="I33" s="52" t="s">
        <v>50</v>
      </c>
      <c r="J33" s="53" t="s">
        <v>66</v>
      </c>
      <c r="K33" s="53"/>
      <c r="L33" s="55"/>
      <c r="M33" s="56" t="s">
        <v>50</v>
      </c>
      <c r="N33" s="53" t="s">
        <v>170</v>
      </c>
      <c r="O33" s="53"/>
      <c r="P33" s="55"/>
      <c r="Q33" s="54"/>
      <c r="R33" s="54"/>
      <c r="S33" s="54"/>
      <c r="T33" s="54"/>
      <c r="U33" s="54"/>
      <c r="V33" s="54"/>
      <c r="W33" s="54"/>
      <c r="X33" s="83"/>
      <c r="Y33" s="79" t="s">
        <v>50</v>
      </c>
      <c r="Z33" s="61" t="s">
        <v>64</v>
      </c>
      <c r="AA33" s="62"/>
      <c r="AB33" s="63"/>
      <c r="AC33" s="79" t="s">
        <v>50</v>
      </c>
      <c r="AD33" s="61" t="s">
        <v>64</v>
      </c>
      <c r="AE33" s="62"/>
      <c r="AF33" s="63"/>
    </row>
    <row r="34" spans="1:32">
      <c r="A34" s="44"/>
      <c r="B34" s="45"/>
      <c r="C34" s="46"/>
      <c r="D34" s="47"/>
      <c r="E34" s="48"/>
      <c r="F34" s="49"/>
      <c r="G34" s="50"/>
      <c r="H34" s="60" t="s">
        <v>153</v>
      </c>
      <c r="I34" s="52" t="s">
        <v>50</v>
      </c>
      <c r="J34" s="53" t="s">
        <v>60</v>
      </c>
      <c r="K34" s="54"/>
      <c r="L34" s="55"/>
      <c r="M34" s="56" t="s">
        <v>50</v>
      </c>
      <c r="N34" s="53" t="s">
        <v>61</v>
      </c>
      <c r="O34" s="56"/>
      <c r="P34" s="53"/>
      <c r="Q34" s="57"/>
      <c r="R34" s="57"/>
      <c r="S34" s="57"/>
      <c r="T34" s="57"/>
      <c r="U34" s="57"/>
      <c r="V34" s="57"/>
      <c r="W34" s="57"/>
      <c r="X34" s="58"/>
      <c r="Y34" s="29"/>
      <c r="Z34" s="61"/>
      <c r="AA34" s="62"/>
      <c r="AB34" s="63"/>
      <c r="AC34" s="29"/>
      <c r="AD34" s="61"/>
      <c r="AE34" s="62"/>
      <c r="AF34" s="63"/>
    </row>
    <row r="35" spans="1:32">
      <c r="A35" s="44"/>
      <c r="B35" s="45"/>
      <c r="C35" s="46"/>
      <c r="D35" s="47"/>
      <c r="E35" s="48"/>
      <c r="F35" s="49"/>
      <c r="G35" s="50"/>
      <c r="H35" s="60" t="s">
        <v>59</v>
      </c>
      <c r="I35" s="52" t="s">
        <v>50</v>
      </c>
      <c r="J35" s="53" t="s">
        <v>60</v>
      </c>
      <c r="K35" s="54"/>
      <c r="L35" s="55"/>
      <c r="M35" s="56" t="s">
        <v>50</v>
      </c>
      <c r="N35" s="53" t="s">
        <v>61</v>
      </c>
      <c r="O35" s="56"/>
      <c r="P35" s="53"/>
      <c r="Q35" s="57"/>
      <c r="R35" s="57"/>
      <c r="S35" s="57"/>
      <c r="T35" s="57"/>
      <c r="U35" s="57"/>
      <c r="V35" s="57"/>
      <c r="W35" s="57"/>
      <c r="X35" s="58"/>
      <c r="Y35" s="62"/>
      <c r="Z35" s="62"/>
      <c r="AA35" s="62"/>
      <c r="AB35" s="63"/>
      <c r="AC35" s="78"/>
      <c r="AD35" s="62"/>
      <c r="AE35" s="62"/>
      <c r="AF35" s="63"/>
    </row>
    <row r="36" spans="1:32">
      <c r="A36" s="44"/>
      <c r="B36" s="45"/>
      <c r="C36" s="46"/>
      <c r="D36" s="47"/>
      <c r="E36" s="48"/>
      <c r="F36" s="49"/>
      <c r="G36" s="50"/>
      <c r="H36" s="60" t="s">
        <v>63</v>
      </c>
      <c r="I36" s="52" t="s">
        <v>50</v>
      </c>
      <c r="J36" s="53" t="s">
        <v>60</v>
      </c>
      <c r="K36" s="54"/>
      <c r="L36" s="55"/>
      <c r="M36" s="56" t="s">
        <v>50</v>
      </c>
      <c r="N36" s="53" t="s">
        <v>61</v>
      </c>
      <c r="O36" s="56"/>
      <c r="P36" s="53"/>
      <c r="Q36" s="57"/>
      <c r="R36" s="57"/>
      <c r="S36" s="57"/>
      <c r="T36" s="57"/>
      <c r="U36" s="57"/>
      <c r="V36" s="57"/>
      <c r="W36" s="57"/>
      <c r="X36" s="58"/>
      <c r="Y36" s="62"/>
      <c r="Z36" s="62"/>
      <c r="AA36" s="62"/>
      <c r="AB36" s="63"/>
      <c r="AC36" s="78"/>
      <c r="AD36" s="62"/>
      <c r="AE36" s="62"/>
      <c r="AF36" s="63"/>
    </row>
    <row r="37" spans="1:32">
      <c r="A37" s="44"/>
      <c r="B37" s="45"/>
      <c r="C37" s="64"/>
      <c r="D37" s="49"/>
      <c r="E37" s="48"/>
      <c r="F37" s="140"/>
      <c r="G37" s="65"/>
      <c r="H37" s="217" t="s">
        <v>172</v>
      </c>
      <c r="I37" s="196" t="s">
        <v>50</v>
      </c>
      <c r="J37" s="198" t="s">
        <v>66</v>
      </c>
      <c r="K37" s="198"/>
      <c r="L37" s="196" t="s">
        <v>50</v>
      </c>
      <c r="M37" s="198" t="s">
        <v>67</v>
      </c>
      <c r="N37" s="198"/>
      <c r="O37" s="82"/>
      <c r="P37" s="82"/>
      <c r="Q37" s="82"/>
      <c r="R37" s="82"/>
      <c r="S37" s="82"/>
      <c r="T37" s="82"/>
      <c r="U37" s="82"/>
      <c r="V37" s="82"/>
      <c r="W37" s="82"/>
      <c r="X37" s="127"/>
      <c r="Y37" s="78"/>
      <c r="Z37" s="62"/>
      <c r="AA37" s="62"/>
      <c r="AB37" s="63"/>
      <c r="AC37" s="78"/>
      <c r="AD37" s="62"/>
      <c r="AE37" s="62"/>
      <c r="AF37" s="63"/>
    </row>
    <row r="38" spans="1:32">
      <c r="A38" s="79" t="s">
        <v>50</v>
      </c>
      <c r="B38" s="45">
        <v>38</v>
      </c>
      <c r="C38" s="64" t="s">
        <v>174</v>
      </c>
      <c r="D38" s="79" t="s">
        <v>50</v>
      </c>
      <c r="E38" s="48" t="s">
        <v>100</v>
      </c>
      <c r="F38" s="140"/>
      <c r="G38" s="65"/>
      <c r="H38" s="218"/>
      <c r="I38" s="197"/>
      <c r="J38" s="199"/>
      <c r="K38" s="199"/>
      <c r="L38" s="197"/>
      <c r="M38" s="199"/>
      <c r="N38" s="199"/>
      <c r="O38" s="67"/>
      <c r="P38" s="67"/>
      <c r="Q38" s="67"/>
      <c r="R38" s="67"/>
      <c r="S38" s="67"/>
      <c r="T38" s="67"/>
      <c r="U38" s="67"/>
      <c r="V38" s="67"/>
      <c r="W38" s="67"/>
      <c r="X38" s="69"/>
      <c r="Y38" s="78"/>
      <c r="Z38" s="62"/>
      <c r="AA38" s="62"/>
      <c r="AB38" s="63"/>
      <c r="AC38" s="78"/>
      <c r="AD38" s="62"/>
      <c r="AE38" s="62"/>
      <c r="AF38" s="63"/>
    </row>
    <row r="39" spans="1:32">
      <c r="A39" s="44"/>
      <c r="B39" s="45"/>
      <c r="C39" s="64" t="s">
        <v>175</v>
      </c>
      <c r="D39" s="79" t="s">
        <v>50</v>
      </c>
      <c r="E39" s="48" t="s">
        <v>102</v>
      </c>
      <c r="F39" s="140"/>
      <c r="G39" s="65"/>
      <c r="H39" s="80" t="s">
        <v>173</v>
      </c>
      <c r="I39" s="88" t="s">
        <v>50</v>
      </c>
      <c r="J39" s="53" t="s">
        <v>66</v>
      </c>
      <c r="K39" s="53"/>
      <c r="L39" s="56" t="s">
        <v>50</v>
      </c>
      <c r="M39" s="53" t="s">
        <v>84</v>
      </c>
      <c r="N39" s="53"/>
      <c r="O39" s="81" t="s">
        <v>50</v>
      </c>
      <c r="P39" s="53" t="s">
        <v>85</v>
      </c>
      <c r="Q39" s="86"/>
      <c r="R39" s="86"/>
      <c r="S39" s="86"/>
      <c r="T39" s="86"/>
      <c r="U39" s="86"/>
      <c r="V39" s="86"/>
      <c r="W39" s="86"/>
      <c r="X39" s="107"/>
      <c r="Y39" s="78"/>
      <c r="Z39" s="62"/>
      <c r="AA39" s="62"/>
      <c r="AB39" s="63"/>
      <c r="AC39" s="78"/>
      <c r="AD39" s="62"/>
      <c r="AE39" s="62"/>
      <c r="AF39" s="63"/>
    </row>
    <row r="40" spans="1:32">
      <c r="A40" s="44"/>
      <c r="B40" s="45"/>
      <c r="C40" s="64" t="s">
        <v>166</v>
      </c>
      <c r="D40" s="79" t="s">
        <v>50</v>
      </c>
      <c r="E40" s="48" t="s">
        <v>177</v>
      </c>
      <c r="F40" s="140"/>
      <c r="G40" s="65"/>
      <c r="H40" s="80" t="s">
        <v>147</v>
      </c>
      <c r="I40" s="52" t="s">
        <v>50</v>
      </c>
      <c r="J40" s="53" t="s">
        <v>66</v>
      </c>
      <c r="K40" s="54"/>
      <c r="L40" s="56" t="s">
        <v>50</v>
      </c>
      <c r="M40" s="53" t="s">
        <v>67</v>
      </c>
      <c r="N40" s="86"/>
      <c r="O40" s="86"/>
      <c r="P40" s="86"/>
      <c r="Q40" s="86"/>
      <c r="R40" s="86"/>
      <c r="S40" s="86"/>
      <c r="T40" s="86"/>
      <c r="U40" s="86"/>
      <c r="V40" s="86"/>
      <c r="W40" s="86"/>
      <c r="X40" s="107"/>
      <c r="Y40" s="78"/>
      <c r="Z40" s="62"/>
      <c r="AA40" s="62"/>
      <c r="AB40" s="63"/>
      <c r="AC40" s="78"/>
      <c r="AD40" s="62"/>
      <c r="AE40" s="62"/>
      <c r="AF40" s="63"/>
    </row>
    <row r="41" spans="1:32">
      <c r="A41" s="44"/>
      <c r="B41" s="45"/>
      <c r="C41" s="141"/>
      <c r="D41" s="79" t="s">
        <v>50</v>
      </c>
      <c r="E41" s="48" t="s">
        <v>179</v>
      </c>
      <c r="F41" s="140"/>
      <c r="G41" s="65"/>
      <c r="H41" s="80" t="s">
        <v>180</v>
      </c>
      <c r="I41" s="88" t="s">
        <v>50</v>
      </c>
      <c r="J41" s="53" t="s">
        <v>66</v>
      </c>
      <c r="K41" s="53"/>
      <c r="L41" s="56" t="s">
        <v>50</v>
      </c>
      <c r="M41" s="53" t="s">
        <v>181</v>
      </c>
      <c r="N41" s="53"/>
      <c r="O41" s="81"/>
      <c r="P41" s="81" t="s">
        <v>50</v>
      </c>
      <c r="Q41" s="53" t="s">
        <v>129</v>
      </c>
      <c r="R41" s="81"/>
      <c r="S41" s="53"/>
      <c r="T41" s="81" t="s">
        <v>50</v>
      </c>
      <c r="U41" s="53" t="s">
        <v>182</v>
      </c>
      <c r="V41" s="86"/>
      <c r="W41" s="86"/>
      <c r="X41" s="107"/>
      <c r="Y41" s="78"/>
      <c r="Z41" s="62"/>
      <c r="AA41" s="62"/>
      <c r="AB41" s="63"/>
      <c r="AC41" s="78"/>
      <c r="AD41" s="62"/>
      <c r="AE41" s="62"/>
      <c r="AF41" s="63"/>
    </row>
    <row r="42" spans="1:32">
      <c r="A42" s="44"/>
      <c r="B42" s="45"/>
      <c r="C42" s="64"/>
      <c r="D42" s="79"/>
      <c r="E42" s="48"/>
      <c r="F42" s="140"/>
      <c r="G42" s="65"/>
      <c r="H42" s="80" t="s">
        <v>183</v>
      </c>
      <c r="I42" s="88" t="s">
        <v>50</v>
      </c>
      <c r="J42" s="53" t="s">
        <v>66</v>
      </c>
      <c r="K42" s="53"/>
      <c r="L42" s="56" t="s">
        <v>50</v>
      </c>
      <c r="M42" s="67" t="s">
        <v>67</v>
      </c>
      <c r="N42" s="53"/>
      <c r="O42" s="81"/>
      <c r="P42" s="81"/>
      <c r="Q42" s="81"/>
      <c r="R42" s="81"/>
      <c r="S42" s="81"/>
      <c r="T42" s="81"/>
      <c r="U42" s="81"/>
      <c r="V42" s="81"/>
      <c r="W42" s="81"/>
      <c r="X42" s="107"/>
      <c r="Y42" s="78"/>
      <c r="Z42" s="62"/>
      <c r="AA42" s="62"/>
      <c r="AB42" s="63"/>
      <c r="AC42" s="78"/>
      <c r="AD42" s="62"/>
      <c r="AE42" s="62"/>
      <c r="AF42" s="63"/>
    </row>
    <row r="43" spans="1:32">
      <c r="A43" s="44"/>
      <c r="B43" s="45"/>
      <c r="C43" s="141"/>
      <c r="D43" s="79"/>
      <c r="E43" s="48"/>
      <c r="F43" s="49"/>
      <c r="G43" s="48"/>
      <c r="H43" s="128" t="s">
        <v>185</v>
      </c>
      <c r="I43" s="52" t="s">
        <v>50</v>
      </c>
      <c r="J43" s="53" t="s">
        <v>66</v>
      </c>
      <c r="K43" s="53"/>
      <c r="L43" s="56" t="s">
        <v>50</v>
      </c>
      <c r="M43" s="67" t="s">
        <v>67</v>
      </c>
      <c r="N43" s="53"/>
      <c r="O43" s="53"/>
      <c r="P43" s="53"/>
      <c r="Q43" s="54"/>
      <c r="R43" s="54"/>
      <c r="S43" s="54"/>
      <c r="T43" s="54"/>
      <c r="U43" s="54"/>
      <c r="V43" s="54"/>
      <c r="W43" s="54"/>
      <c r="X43" s="83"/>
      <c r="Y43" s="78"/>
      <c r="Z43" s="62"/>
      <c r="AA43" s="62"/>
      <c r="AB43" s="63"/>
      <c r="AC43" s="78"/>
      <c r="AD43" s="62"/>
      <c r="AE43" s="62"/>
      <c r="AF43" s="63"/>
    </row>
    <row r="44" spans="1:32">
      <c r="A44" s="44"/>
      <c r="B44" s="45"/>
      <c r="C44" s="64"/>
      <c r="D44" s="79"/>
      <c r="E44" s="48"/>
      <c r="F44" s="49"/>
      <c r="G44" s="48"/>
      <c r="H44" s="128" t="s">
        <v>186</v>
      </c>
      <c r="I44" s="52" t="s">
        <v>50</v>
      </c>
      <c r="J44" s="53" t="s">
        <v>66</v>
      </c>
      <c r="K44" s="53"/>
      <c r="L44" s="56" t="s">
        <v>50</v>
      </c>
      <c r="M44" s="67" t="s">
        <v>67</v>
      </c>
      <c r="N44" s="53"/>
      <c r="O44" s="53"/>
      <c r="P44" s="53"/>
      <c r="Q44" s="54"/>
      <c r="R44" s="54"/>
      <c r="S44" s="54"/>
      <c r="T44" s="54"/>
      <c r="U44" s="54"/>
      <c r="V44" s="54"/>
      <c r="W44" s="54"/>
      <c r="X44" s="83"/>
      <c r="Y44" s="78"/>
      <c r="Z44" s="62"/>
      <c r="AA44" s="62"/>
      <c r="AB44" s="63"/>
      <c r="AC44" s="78"/>
      <c r="AD44" s="62"/>
      <c r="AE44" s="62"/>
      <c r="AF44" s="63"/>
    </row>
    <row r="45" spans="1:32">
      <c r="A45" s="44"/>
      <c r="B45" s="45"/>
      <c r="C45" s="141"/>
      <c r="D45" s="79"/>
      <c r="E45" s="48"/>
      <c r="F45" s="140"/>
      <c r="G45" s="65"/>
      <c r="H45" s="134" t="s">
        <v>164</v>
      </c>
      <c r="I45" s="52" t="s">
        <v>50</v>
      </c>
      <c r="J45" s="53" t="s">
        <v>66</v>
      </c>
      <c r="K45" s="53"/>
      <c r="L45" s="56" t="s">
        <v>50</v>
      </c>
      <c r="M45" s="53" t="s">
        <v>84</v>
      </c>
      <c r="N45" s="53"/>
      <c r="O45" s="56" t="s">
        <v>50</v>
      </c>
      <c r="P45" s="53" t="s">
        <v>85</v>
      </c>
      <c r="Q45" s="57"/>
      <c r="R45" s="57"/>
      <c r="S45" s="57"/>
      <c r="T45" s="57"/>
      <c r="U45" s="90"/>
      <c r="V45" s="90"/>
      <c r="W45" s="90"/>
      <c r="X45" s="91"/>
      <c r="Y45" s="78"/>
      <c r="Z45" s="62"/>
      <c r="AA45" s="62"/>
      <c r="AB45" s="63"/>
      <c r="AC45" s="78"/>
      <c r="AD45" s="62"/>
      <c r="AE45" s="62"/>
      <c r="AF45" s="63"/>
    </row>
    <row r="46" spans="1:32">
      <c r="A46" s="44"/>
      <c r="B46" s="45"/>
      <c r="C46" s="64"/>
      <c r="D46" s="47"/>
      <c r="E46" s="48"/>
      <c r="F46" s="140"/>
      <c r="G46" s="65"/>
      <c r="H46" s="80" t="s">
        <v>87</v>
      </c>
      <c r="I46" s="52" t="s">
        <v>50</v>
      </c>
      <c r="J46" s="53" t="s">
        <v>66</v>
      </c>
      <c r="K46" s="53"/>
      <c r="L46" s="56" t="s">
        <v>50</v>
      </c>
      <c r="M46" s="53" t="s">
        <v>88</v>
      </c>
      <c r="N46" s="53"/>
      <c r="O46" s="56" t="s">
        <v>50</v>
      </c>
      <c r="P46" s="53" t="s">
        <v>89</v>
      </c>
      <c r="Q46" s="86"/>
      <c r="R46" s="56" t="s">
        <v>50</v>
      </c>
      <c r="S46" s="53" t="s">
        <v>90</v>
      </c>
      <c r="T46" s="86"/>
      <c r="U46" s="86"/>
      <c r="V46" s="86"/>
      <c r="W46" s="86"/>
      <c r="X46" s="107"/>
      <c r="Y46" s="78"/>
      <c r="Z46" s="62"/>
      <c r="AA46" s="62"/>
      <c r="AB46" s="63"/>
      <c r="AC46" s="78"/>
      <c r="AD46" s="62"/>
      <c r="AE46" s="62"/>
      <c r="AF46" s="63"/>
    </row>
    <row r="47" spans="1:32">
      <c r="A47" s="44"/>
      <c r="B47" s="45"/>
      <c r="C47" s="64"/>
      <c r="D47" s="47"/>
      <c r="E47" s="48"/>
      <c r="F47" s="140"/>
      <c r="G47" s="65"/>
      <c r="H47" s="179" t="s">
        <v>91</v>
      </c>
      <c r="I47" s="88" t="s">
        <v>50</v>
      </c>
      <c r="J47" s="82" t="s">
        <v>66</v>
      </c>
      <c r="K47" s="82"/>
      <c r="L47" s="81"/>
      <c r="M47" s="81" t="s">
        <v>50</v>
      </c>
      <c r="N47" s="82" t="s">
        <v>92</v>
      </c>
      <c r="O47" s="89"/>
      <c r="P47" s="81"/>
      <c r="Q47" s="81" t="s">
        <v>50</v>
      </c>
      <c r="R47" s="61" t="s">
        <v>93</v>
      </c>
      <c r="S47" s="81"/>
      <c r="T47" s="81"/>
      <c r="U47" s="81"/>
      <c r="V47" s="61"/>
      <c r="W47" s="90"/>
      <c r="X47" s="91"/>
      <c r="Y47" s="62"/>
      <c r="Z47" s="62"/>
      <c r="AA47" s="62"/>
      <c r="AB47" s="63"/>
      <c r="AC47" s="78"/>
      <c r="AD47" s="62"/>
      <c r="AE47" s="62"/>
      <c r="AF47" s="63"/>
    </row>
    <row r="48" spans="1:32">
      <c r="A48" s="92"/>
      <c r="B48" s="34"/>
      <c r="C48" s="93"/>
      <c r="D48" s="36"/>
      <c r="E48" s="43"/>
      <c r="F48" s="94"/>
      <c r="G48" s="95"/>
      <c r="H48" s="180"/>
      <c r="I48" s="39" t="s">
        <v>50</v>
      </c>
      <c r="J48" s="40" t="s">
        <v>94</v>
      </c>
      <c r="K48" s="40"/>
      <c r="L48" s="42"/>
      <c r="M48" s="42" t="s">
        <v>50</v>
      </c>
      <c r="N48" s="40" t="s">
        <v>95</v>
      </c>
      <c r="O48" s="96"/>
      <c r="P48" s="42"/>
      <c r="Q48" s="42" t="s">
        <v>50</v>
      </c>
      <c r="R48" s="40" t="s">
        <v>96</v>
      </c>
      <c r="S48" s="42"/>
      <c r="T48" s="40"/>
      <c r="U48" s="42" t="s">
        <v>50</v>
      </c>
      <c r="V48" s="40" t="s">
        <v>97</v>
      </c>
      <c r="W48" s="97"/>
      <c r="X48" s="37"/>
      <c r="Y48" s="98"/>
      <c r="Z48" s="98"/>
      <c r="AA48" s="98"/>
      <c r="AB48" s="99"/>
      <c r="AC48" s="100"/>
      <c r="AD48" s="98"/>
      <c r="AE48" s="98"/>
      <c r="AF48" s="99"/>
    </row>
  </sheetData>
  <mergeCells count="24">
    <mergeCell ref="M15:N16"/>
    <mergeCell ref="H30:H31"/>
    <mergeCell ref="H47:H48"/>
    <mergeCell ref="H15:H16"/>
    <mergeCell ref="I15:I16"/>
    <mergeCell ref="J15:K16"/>
    <mergeCell ref="L15:L16"/>
    <mergeCell ref="H37:H38"/>
    <mergeCell ref="I37:I38"/>
    <mergeCell ref="J37:K38"/>
    <mergeCell ref="L37:L38"/>
    <mergeCell ref="M37:N38"/>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TVI8:TVI9 I16 QKS8:QKS9 QUO8:QUO9 O13:O14 RYC8:RYC9 ROG8:ROG9 REK8:REK9 P22 D22:D27 SRU8:SRU9 SHY8:SHY9 T22 R21:R22 O21:O22 Q22 S22 U22:W22 TBQ8:TBQ9 P30:P31 UPA8:UPA9 TLM8:TLM9 S30:S31 T30:U30 Y34 UFE8:UFE9 L30:L31 AC34 L16 L47:L48 I38 O35:O36 VSO8:VSO9 VIS8:VIS9 O41 D42:D45 T42 R41:R42 UYW8:UYW9 O42:Q42 S42 U42:W42 WCK8:WCK9 L38 P47:P48 WMG8:WMG9 S47:S48 T47:U47 WWC8:WWC9 PRA8:PRA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AW8:QAW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Q8:Q9 U8:U9 Y10:Y11 AC10:AC11 I8:I14 M8:M14 I15 L15 O17 A18 L17:L18 M19 D18:D21 P21 T21 O23:O24 L20:L29 O28:O29 R29 Q30:Q31 U31 Y32:Y33 AC32:AC33 I17:I36 M30:M36 I37 L37 A38 O39 D38:D41 P41 T41 L39:L46 O45:O46 R46 I39:I48 M47:M48 Q47:Q48 U48" xr:uid="{489604F5-7896-4EC7-9C47-5ABE8BE8B813}">
      <formula1>"□,■"</formula1>
    </dataValidation>
  </dataValidations>
  <pageMargins left="0.7" right="0.7" top="0.75" bottom="0.75" header="0.3" footer="0.3"/>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0EB35-14D3-4078-8932-9755A1716074}">
  <sheetPr>
    <pageSetUpPr fitToPage="1"/>
  </sheetPr>
  <dimension ref="A1:AF42"/>
  <sheetViews>
    <sheetView view="pageBreakPreview" zoomScale="60" zoomScaleNormal="100" workbookViewId="0">
      <selection activeCell="G29" sqref="G29"/>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0.5" customWidth="1"/>
    <col min="9" max="23" width="4.3984375" customWidth="1"/>
    <col min="24" max="24" width="15.09765625" customWidth="1"/>
    <col min="25" max="32" width="4.3984375" customWidth="1"/>
  </cols>
  <sheetData>
    <row r="1" spans="1:32" s="17" customFormat="1">
      <c r="A1" s="16"/>
      <c r="B1" s="16"/>
      <c r="G1" s="18"/>
    </row>
    <row r="2" spans="1:32" s="17" customFormat="1" ht="20.25" customHeight="1">
      <c r="A2" s="19" t="s">
        <v>39</v>
      </c>
      <c r="B2" s="19"/>
      <c r="G2" s="18"/>
    </row>
    <row r="3" spans="1:32" s="17" customFormat="1" ht="20.25" customHeight="1">
      <c r="A3" s="200" t="s">
        <v>40</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row>
    <row r="4" spans="1:32" s="17" customFormat="1" ht="20.25" customHeight="1">
      <c r="A4" s="16"/>
      <c r="B4" s="16"/>
      <c r="G4" s="18"/>
    </row>
    <row r="5" spans="1:32" s="17" customFormat="1" ht="30" customHeight="1">
      <c r="A5" s="16"/>
      <c r="B5" s="16"/>
      <c r="G5" s="18"/>
      <c r="J5" s="16"/>
      <c r="K5" s="16"/>
      <c r="L5" s="16"/>
      <c r="M5" s="16"/>
      <c r="N5" s="16"/>
      <c r="O5" s="16"/>
      <c r="P5" s="16"/>
      <c r="Q5" s="16"/>
      <c r="R5" s="16"/>
      <c r="S5" s="201" t="s">
        <v>41</v>
      </c>
      <c r="T5" s="202"/>
      <c r="U5" s="202"/>
      <c r="V5" s="203"/>
      <c r="W5" s="21"/>
      <c r="X5" s="22"/>
      <c r="Y5" s="22"/>
      <c r="Z5" s="22"/>
      <c r="AA5" s="22"/>
      <c r="AB5" s="22"/>
      <c r="AC5" s="22"/>
      <c r="AD5" s="22"/>
      <c r="AE5" s="22"/>
      <c r="AF5" s="20"/>
    </row>
    <row r="6" spans="1:32" s="17" customFormat="1" ht="20.25" customHeight="1">
      <c r="A6" s="16"/>
      <c r="B6" s="16"/>
      <c r="G6" s="18"/>
    </row>
    <row r="7" spans="1:32" s="17" customFormat="1" ht="18" customHeight="1">
      <c r="A7" s="201" t="s">
        <v>42</v>
      </c>
      <c r="B7" s="202"/>
      <c r="C7" s="203"/>
      <c r="D7" s="201" t="s">
        <v>43</v>
      </c>
      <c r="E7" s="203"/>
      <c r="F7" s="204" t="s">
        <v>44</v>
      </c>
      <c r="G7" s="205"/>
      <c r="H7" s="201" t="s">
        <v>45</v>
      </c>
      <c r="I7" s="202"/>
      <c r="J7" s="202"/>
      <c r="K7" s="202"/>
      <c r="L7" s="202"/>
      <c r="M7" s="202"/>
      <c r="N7" s="202"/>
      <c r="O7" s="202"/>
      <c r="P7" s="202"/>
      <c r="Q7" s="202"/>
      <c r="R7" s="202"/>
      <c r="S7" s="202"/>
      <c r="T7" s="202"/>
      <c r="U7" s="202"/>
      <c r="V7" s="202"/>
      <c r="W7" s="202"/>
      <c r="X7" s="203"/>
      <c r="Y7" s="201" t="s">
        <v>46</v>
      </c>
      <c r="Z7" s="202"/>
      <c r="AA7" s="202"/>
      <c r="AB7" s="203"/>
      <c r="AC7" s="201" t="s">
        <v>47</v>
      </c>
      <c r="AD7" s="202"/>
      <c r="AE7" s="202"/>
      <c r="AF7" s="203"/>
    </row>
    <row r="8" spans="1:32" s="17" customFormat="1" ht="18.75" customHeight="1">
      <c r="A8" s="181" t="s">
        <v>48</v>
      </c>
      <c r="B8" s="182"/>
      <c r="C8" s="183"/>
      <c r="D8" s="23"/>
      <c r="E8" s="25"/>
      <c r="F8" s="26"/>
      <c r="G8" s="27"/>
      <c r="H8" s="187" t="s">
        <v>49</v>
      </c>
      <c r="I8" s="29" t="s">
        <v>50</v>
      </c>
      <c r="J8" s="30" t="s">
        <v>51</v>
      </c>
      <c r="K8" s="31"/>
      <c r="L8" s="31"/>
      <c r="M8" s="29" t="s">
        <v>50</v>
      </c>
      <c r="N8" s="30" t="s">
        <v>52</v>
      </c>
      <c r="O8" s="31"/>
      <c r="P8" s="31"/>
      <c r="Q8" s="29" t="s">
        <v>50</v>
      </c>
      <c r="R8" s="30" t="s">
        <v>53</v>
      </c>
      <c r="S8" s="31"/>
      <c r="T8" s="31"/>
      <c r="U8" s="29" t="s">
        <v>50</v>
      </c>
      <c r="V8" s="30" t="s">
        <v>54</v>
      </c>
      <c r="W8" s="31"/>
      <c r="X8" s="32"/>
      <c r="Y8" s="189"/>
      <c r="Z8" s="190"/>
      <c r="AA8" s="190"/>
      <c r="AB8" s="191"/>
      <c r="AC8" s="189"/>
      <c r="AD8" s="190"/>
      <c r="AE8" s="190"/>
      <c r="AF8" s="191"/>
    </row>
    <row r="9" spans="1:32" s="17" customFormat="1" ht="18.75" customHeight="1">
      <c r="A9" s="184"/>
      <c r="B9" s="185"/>
      <c r="C9" s="186"/>
      <c r="D9" s="33"/>
      <c r="E9" s="35"/>
      <c r="F9" s="36"/>
      <c r="G9" s="37"/>
      <c r="H9" s="188"/>
      <c r="I9" s="39" t="s">
        <v>50</v>
      </c>
      <c r="J9" s="40" t="s">
        <v>55</v>
      </c>
      <c r="K9" s="41"/>
      <c r="L9" s="41"/>
      <c r="M9" s="42" t="s">
        <v>50</v>
      </c>
      <c r="N9" s="40" t="s">
        <v>56</v>
      </c>
      <c r="O9" s="41"/>
      <c r="P9" s="41"/>
      <c r="Q9" s="42" t="s">
        <v>50</v>
      </c>
      <c r="R9" s="40" t="s">
        <v>57</v>
      </c>
      <c r="S9" s="41"/>
      <c r="T9" s="41"/>
      <c r="U9" s="42" t="s">
        <v>50</v>
      </c>
      <c r="V9" s="40" t="s">
        <v>58</v>
      </c>
      <c r="W9" s="41"/>
      <c r="X9" s="43"/>
      <c r="Y9" s="192"/>
      <c r="Z9" s="193"/>
      <c r="AA9" s="193"/>
      <c r="AB9" s="194"/>
      <c r="AC9" s="192"/>
      <c r="AD9" s="193"/>
      <c r="AE9" s="193"/>
      <c r="AF9" s="194"/>
    </row>
    <row r="10" spans="1:32">
      <c r="A10" s="114"/>
      <c r="B10" s="24"/>
      <c r="C10" s="115"/>
      <c r="D10" s="116"/>
      <c r="E10" s="32"/>
      <c r="F10" s="116"/>
      <c r="G10" s="132"/>
      <c r="H10" s="118" t="s">
        <v>109</v>
      </c>
      <c r="I10" s="102" t="s">
        <v>50</v>
      </c>
      <c r="J10" s="119" t="s">
        <v>66</v>
      </c>
      <c r="K10" s="119"/>
      <c r="L10" s="104"/>
      <c r="M10" s="105" t="s">
        <v>50</v>
      </c>
      <c r="N10" s="119" t="s">
        <v>110</v>
      </c>
      <c r="O10" s="119"/>
      <c r="P10" s="104"/>
      <c r="Q10" s="105" t="s">
        <v>50</v>
      </c>
      <c r="R10" s="120" t="s">
        <v>111</v>
      </c>
      <c r="S10" s="120"/>
      <c r="T10" s="120"/>
      <c r="U10" s="120"/>
      <c r="V10" s="120"/>
      <c r="W10" s="120"/>
      <c r="X10" s="121"/>
      <c r="Y10" s="133" t="s">
        <v>50</v>
      </c>
      <c r="Z10" s="30" t="s">
        <v>62</v>
      </c>
      <c r="AA10" s="30"/>
      <c r="AB10" s="59"/>
      <c r="AC10" s="133" t="s">
        <v>50</v>
      </c>
      <c r="AD10" s="30" t="s">
        <v>62</v>
      </c>
      <c r="AE10" s="30"/>
      <c r="AF10" s="59"/>
    </row>
    <row r="11" spans="1:32">
      <c r="A11" s="44"/>
      <c r="B11" s="45"/>
      <c r="C11" s="64"/>
      <c r="D11" s="49"/>
      <c r="E11" s="48"/>
      <c r="F11" s="49"/>
      <c r="G11" s="65"/>
      <c r="H11" s="84" t="s">
        <v>153</v>
      </c>
      <c r="I11" s="52" t="s">
        <v>50</v>
      </c>
      <c r="J11" s="53" t="s">
        <v>60</v>
      </c>
      <c r="K11" s="54"/>
      <c r="L11" s="55"/>
      <c r="M11" s="56" t="s">
        <v>50</v>
      </c>
      <c r="N11" s="53" t="s">
        <v>171</v>
      </c>
      <c r="O11" s="57"/>
      <c r="P11" s="57"/>
      <c r="Q11" s="54"/>
      <c r="R11" s="54"/>
      <c r="S11" s="54"/>
      <c r="T11" s="54"/>
      <c r="U11" s="54"/>
      <c r="V11" s="54"/>
      <c r="W11" s="54"/>
      <c r="X11" s="83"/>
      <c r="Y11" s="79" t="s">
        <v>50</v>
      </c>
      <c r="Z11" s="61" t="s">
        <v>64</v>
      </c>
      <c r="AA11" s="62"/>
      <c r="AB11" s="63"/>
      <c r="AC11" s="79" t="s">
        <v>50</v>
      </c>
      <c r="AD11" s="61" t="s">
        <v>64</v>
      </c>
      <c r="AE11" s="62"/>
      <c r="AF11" s="63"/>
    </row>
    <row r="12" spans="1:32">
      <c r="A12" s="44"/>
      <c r="B12" s="45"/>
      <c r="C12" s="46"/>
      <c r="D12" s="47"/>
      <c r="E12" s="48"/>
      <c r="F12" s="49"/>
      <c r="G12" s="50"/>
      <c r="H12" s="60" t="s">
        <v>59</v>
      </c>
      <c r="I12" s="52" t="s">
        <v>50</v>
      </c>
      <c r="J12" s="53" t="s">
        <v>60</v>
      </c>
      <c r="K12" s="54"/>
      <c r="L12" s="55"/>
      <c r="M12" s="56" t="s">
        <v>50</v>
      </c>
      <c r="N12" s="53" t="s">
        <v>61</v>
      </c>
      <c r="O12" s="56"/>
      <c r="P12" s="53"/>
      <c r="Q12" s="57"/>
      <c r="R12" s="57"/>
      <c r="S12" s="57"/>
      <c r="T12" s="57"/>
      <c r="U12" s="57"/>
      <c r="V12" s="57"/>
      <c r="W12" s="57"/>
      <c r="X12" s="58"/>
      <c r="Y12" s="62"/>
      <c r="Z12" s="62"/>
      <c r="AA12" s="62"/>
      <c r="AB12" s="63"/>
      <c r="AC12" s="78"/>
      <c r="AD12" s="62"/>
      <c r="AE12" s="62"/>
      <c r="AF12" s="63"/>
    </row>
    <row r="13" spans="1:32">
      <c r="A13" s="44"/>
      <c r="B13" s="45"/>
      <c r="C13" s="46"/>
      <c r="D13" s="47"/>
      <c r="E13" s="48"/>
      <c r="F13" s="49"/>
      <c r="G13" s="50"/>
      <c r="H13" s="60" t="s">
        <v>63</v>
      </c>
      <c r="I13" s="52" t="s">
        <v>50</v>
      </c>
      <c r="J13" s="53" t="s">
        <v>60</v>
      </c>
      <c r="K13" s="54"/>
      <c r="L13" s="55"/>
      <c r="M13" s="56" t="s">
        <v>50</v>
      </c>
      <c r="N13" s="53" t="s">
        <v>61</v>
      </c>
      <c r="O13" s="56"/>
      <c r="P13" s="53"/>
      <c r="Q13" s="57"/>
      <c r="R13" s="57"/>
      <c r="S13" s="57"/>
      <c r="T13" s="57"/>
      <c r="U13" s="57"/>
      <c r="V13" s="57"/>
      <c r="W13" s="57"/>
      <c r="X13" s="58"/>
      <c r="Y13" s="62"/>
      <c r="Z13" s="62"/>
      <c r="AA13" s="62"/>
      <c r="AB13" s="63"/>
      <c r="AC13" s="78"/>
      <c r="AD13" s="62"/>
      <c r="AE13" s="62"/>
      <c r="AF13" s="63"/>
    </row>
    <row r="14" spans="1:32">
      <c r="A14" s="44"/>
      <c r="B14" s="45"/>
      <c r="C14" s="64"/>
      <c r="D14" s="49"/>
      <c r="E14" s="48"/>
      <c r="F14" s="49"/>
      <c r="G14" s="65"/>
      <c r="H14" s="80" t="s">
        <v>189</v>
      </c>
      <c r="I14" s="88" t="s">
        <v>50</v>
      </c>
      <c r="J14" s="53" t="s">
        <v>66</v>
      </c>
      <c r="K14" s="53"/>
      <c r="L14" s="56" t="s">
        <v>50</v>
      </c>
      <c r="M14" s="53" t="s">
        <v>84</v>
      </c>
      <c r="N14" s="53"/>
      <c r="O14" s="81" t="s">
        <v>50</v>
      </c>
      <c r="P14" s="53" t="s">
        <v>85</v>
      </c>
      <c r="Q14" s="86"/>
      <c r="R14" s="86"/>
      <c r="S14" s="86"/>
      <c r="T14" s="86"/>
      <c r="U14" s="86"/>
      <c r="V14" s="86"/>
      <c r="W14" s="86"/>
      <c r="X14" s="107"/>
      <c r="Y14" s="78"/>
      <c r="Z14" s="62"/>
      <c r="AA14" s="62"/>
      <c r="AB14" s="63"/>
      <c r="AC14" s="78"/>
      <c r="AD14" s="62"/>
      <c r="AE14" s="62"/>
      <c r="AF14" s="63"/>
    </row>
    <row r="15" spans="1:32">
      <c r="A15" s="44"/>
      <c r="B15" s="45"/>
      <c r="C15" s="64"/>
      <c r="D15" s="49"/>
      <c r="E15" s="48"/>
      <c r="F15" s="49"/>
      <c r="G15" s="65"/>
      <c r="H15" s="217" t="s">
        <v>190</v>
      </c>
      <c r="I15" s="196" t="s">
        <v>50</v>
      </c>
      <c r="J15" s="198" t="s">
        <v>66</v>
      </c>
      <c r="K15" s="198"/>
      <c r="L15" s="196" t="s">
        <v>50</v>
      </c>
      <c r="M15" s="198" t="s">
        <v>67</v>
      </c>
      <c r="N15" s="198"/>
      <c r="O15" s="82"/>
      <c r="P15" s="82"/>
      <c r="Q15" s="82"/>
      <c r="R15" s="82"/>
      <c r="S15" s="82"/>
      <c r="T15" s="82"/>
      <c r="U15" s="82"/>
      <c r="V15" s="82"/>
      <c r="W15" s="82"/>
      <c r="X15" s="127"/>
      <c r="Y15" s="78"/>
      <c r="Z15" s="62"/>
      <c r="AA15" s="62"/>
      <c r="AB15" s="63"/>
      <c r="AC15" s="78"/>
      <c r="AD15" s="62"/>
      <c r="AE15" s="62"/>
      <c r="AF15" s="63"/>
    </row>
    <row r="16" spans="1:32">
      <c r="A16" s="44"/>
      <c r="B16" s="45"/>
      <c r="C16" s="64"/>
      <c r="D16" s="49"/>
      <c r="E16" s="48"/>
      <c r="F16" s="49"/>
      <c r="G16" s="65"/>
      <c r="H16" s="218"/>
      <c r="I16" s="197"/>
      <c r="J16" s="199"/>
      <c r="K16" s="199"/>
      <c r="L16" s="197"/>
      <c r="M16" s="199"/>
      <c r="N16" s="199"/>
      <c r="O16" s="67"/>
      <c r="P16" s="67"/>
      <c r="Q16" s="67"/>
      <c r="R16" s="67"/>
      <c r="S16" s="67"/>
      <c r="T16" s="67"/>
      <c r="U16" s="67"/>
      <c r="V16" s="67"/>
      <c r="W16" s="67"/>
      <c r="X16" s="69"/>
      <c r="Y16" s="78"/>
      <c r="Z16" s="62"/>
      <c r="AA16" s="62"/>
      <c r="AB16" s="63"/>
      <c r="AC16" s="78"/>
      <c r="AD16" s="62"/>
      <c r="AE16" s="62"/>
      <c r="AF16" s="63"/>
    </row>
    <row r="17" spans="1:32">
      <c r="A17" s="79" t="s">
        <v>50</v>
      </c>
      <c r="B17" s="45">
        <v>36</v>
      </c>
      <c r="C17" s="64" t="s">
        <v>204</v>
      </c>
      <c r="D17" s="79" t="s">
        <v>50</v>
      </c>
      <c r="E17" s="48" t="s">
        <v>192</v>
      </c>
      <c r="F17" s="49"/>
      <c r="G17" s="65"/>
      <c r="H17" s="129" t="s">
        <v>126</v>
      </c>
      <c r="I17" s="52" t="s">
        <v>50</v>
      </c>
      <c r="J17" s="53" t="s">
        <v>66</v>
      </c>
      <c r="K17" s="53"/>
      <c r="L17" s="56" t="s">
        <v>50</v>
      </c>
      <c r="M17" s="53" t="s">
        <v>76</v>
      </c>
      <c r="N17" s="53"/>
      <c r="O17" s="56" t="s">
        <v>50</v>
      </c>
      <c r="P17" s="53" t="s">
        <v>77</v>
      </c>
      <c r="Q17" s="86"/>
      <c r="R17" s="86"/>
      <c r="S17" s="86"/>
      <c r="T17" s="86"/>
      <c r="U17" s="86"/>
      <c r="V17" s="86"/>
      <c r="W17" s="86"/>
      <c r="X17" s="107"/>
      <c r="Y17" s="78"/>
      <c r="Z17" s="62"/>
      <c r="AA17" s="62"/>
      <c r="AB17" s="63"/>
      <c r="AC17" s="78"/>
      <c r="AD17" s="62"/>
      <c r="AE17" s="62"/>
      <c r="AF17" s="63"/>
    </row>
    <row r="18" spans="1:32">
      <c r="A18" s="44"/>
      <c r="B18" s="45"/>
      <c r="C18" s="64" t="s">
        <v>205</v>
      </c>
      <c r="D18" s="79" t="s">
        <v>50</v>
      </c>
      <c r="E18" s="48" t="s">
        <v>194</v>
      </c>
      <c r="F18" s="49"/>
      <c r="G18" s="65"/>
      <c r="H18" s="129" t="s">
        <v>145</v>
      </c>
      <c r="I18" s="52" t="s">
        <v>50</v>
      </c>
      <c r="J18" s="53" t="s">
        <v>66</v>
      </c>
      <c r="K18" s="54"/>
      <c r="L18" s="56" t="s">
        <v>50</v>
      </c>
      <c r="M18" s="53" t="s">
        <v>67</v>
      </c>
      <c r="N18" s="86"/>
      <c r="O18" s="86"/>
      <c r="P18" s="86"/>
      <c r="Q18" s="86"/>
      <c r="R18" s="86"/>
      <c r="S18" s="86"/>
      <c r="T18" s="86"/>
      <c r="U18" s="86"/>
      <c r="V18" s="86"/>
      <c r="W18" s="86"/>
      <c r="X18" s="107"/>
      <c r="Y18" s="78"/>
      <c r="Z18" s="62"/>
      <c r="AA18" s="62"/>
      <c r="AB18" s="63"/>
      <c r="AC18" s="78"/>
      <c r="AD18" s="62"/>
      <c r="AE18" s="62"/>
      <c r="AF18" s="63"/>
    </row>
    <row r="19" spans="1:32">
      <c r="A19" s="44"/>
      <c r="B19" s="45"/>
      <c r="C19" s="141"/>
      <c r="D19" s="79" t="s">
        <v>50</v>
      </c>
      <c r="E19" s="48" t="s">
        <v>195</v>
      </c>
      <c r="F19" s="49"/>
      <c r="G19" s="65"/>
      <c r="H19" s="128" t="s">
        <v>146</v>
      </c>
      <c r="I19" s="52" t="s">
        <v>50</v>
      </c>
      <c r="J19" s="53" t="s">
        <v>66</v>
      </c>
      <c r="K19" s="54"/>
      <c r="L19" s="56" t="s">
        <v>50</v>
      </c>
      <c r="M19" s="53" t="s">
        <v>67</v>
      </c>
      <c r="N19" s="86"/>
      <c r="O19" s="86"/>
      <c r="P19" s="86"/>
      <c r="Q19" s="86"/>
      <c r="R19" s="86"/>
      <c r="S19" s="86"/>
      <c r="T19" s="86"/>
      <c r="U19" s="86"/>
      <c r="V19" s="86"/>
      <c r="W19" s="86"/>
      <c r="X19" s="107"/>
      <c r="Y19" s="78"/>
      <c r="Z19" s="62"/>
      <c r="AA19" s="62"/>
      <c r="AB19" s="63"/>
      <c r="AC19" s="78"/>
      <c r="AD19" s="62"/>
      <c r="AE19" s="62"/>
      <c r="AF19" s="63"/>
    </row>
    <row r="20" spans="1:32">
      <c r="A20" s="44"/>
      <c r="B20" s="45"/>
      <c r="C20" s="64"/>
      <c r="D20" s="79" t="s">
        <v>50</v>
      </c>
      <c r="E20" s="48" t="s">
        <v>196</v>
      </c>
      <c r="F20" s="49"/>
      <c r="G20" s="65"/>
      <c r="H20" s="84" t="s">
        <v>197</v>
      </c>
      <c r="I20" s="52" t="s">
        <v>50</v>
      </c>
      <c r="J20" s="53" t="s">
        <v>66</v>
      </c>
      <c r="K20" s="53"/>
      <c r="L20" s="56" t="s">
        <v>50</v>
      </c>
      <c r="M20" s="53" t="s">
        <v>198</v>
      </c>
      <c r="N20" s="53"/>
      <c r="O20" s="56" t="s">
        <v>50</v>
      </c>
      <c r="P20" s="53" t="s">
        <v>199</v>
      </c>
      <c r="Q20" s="53"/>
      <c r="R20" s="53"/>
      <c r="S20" s="53"/>
      <c r="T20" s="53"/>
      <c r="U20" s="53"/>
      <c r="V20" s="54"/>
      <c r="W20" s="54"/>
      <c r="X20" s="83"/>
      <c r="Y20" s="78"/>
      <c r="Z20" s="62"/>
      <c r="AA20" s="62"/>
      <c r="AB20" s="63"/>
      <c r="AC20" s="78"/>
      <c r="AD20" s="62"/>
      <c r="AE20" s="62"/>
      <c r="AF20" s="63"/>
    </row>
    <row r="21" spans="1:32">
      <c r="A21" s="44"/>
      <c r="B21" s="45"/>
      <c r="C21" s="64"/>
      <c r="D21" s="79" t="s">
        <v>50</v>
      </c>
      <c r="E21" s="48" t="s">
        <v>200</v>
      </c>
      <c r="F21" s="49"/>
      <c r="G21" s="65"/>
      <c r="H21" s="80" t="s">
        <v>201</v>
      </c>
      <c r="I21" s="52" t="s">
        <v>50</v>
      </c>
      <c r="J21" s="53" t="s">
        <v>66</v>
      </c>
      <c r="K21" s="54"/>
      <c r="L21" s="56" t="s">
        <v>50</v>
      </c>
      <c r="M21" s="53" t="s">
        <v>67</v>
      </c>
      <c r="N21" s="86"/>
      <c r="O21" s="86"/>
      <c r="P21" s="86"/>
      <c r="Q21" s="86"/>
      <c r="R21" s="86"/>
      <c r="S21" s="86"/>
      <c r="T21" s="86"/>
      <c r="U21" s="86"/>
      <c r="V21" s="86"/>
      <c r="W21" s="86"/>
      <c r="X21" s="107"/>
      <c r="Y21" s="78"/>
      <c r="Z21" s="62"/>
      <c r="AA21" s="62"/>
      <c r="AB21" s="63"/>
      <c r="AC21" s="78"/>
      <c r="AD21" s="62"/>
      <c r="AE21" s="62"/>
      <c r="AF21" s="63"/>
    </row>
    <row r="22" spans="1:32">
      <c r="A22" s="44"/>
      <c r="B22" s="45"/>
      <c r="C22" s="46"/>
      <c r="D22" s="79" t="s">
        <v>50</v>
      </c>
      <c r="E22" s="48" t="s">
        <v>202</v>
      </c>
      <c r="F22" s="49"/>
      <c r="G22" s="65"/>
      <c r="H22" s="80" t="s">
        <v>178</v>
      </c>
      <c r="I22" s="52" t="s">
        <v>50</v>
      </c>
      <c r="J22" s="53" t="s">
        <v>66</v>
      </c>
      <c r="K22" s="54"/>
      <c r="L22" s="56" t="s">
        <v>50</v>
      </c>
      <c r="M22" s="53" t="s">
        <v>67</v>
      </c>
      <c r="N22" s="86"/>
      <c r="O22" s="86"/>
      <c r="P22" s="86"/>
      <c r="Q22" s="86"/>
      <c r="R22" s="86"/>
      <c r="S22" s="86"/>
      <c r="T22" s="86"/>
      <c r="U22" s="86"/>
      <c r="V22" s="86"/>
      <c r="W22" s="86"/>
      <c r="X22" s="107"/>
      <c r="Y22" s="78"/>
      <c r="Z22" s="62"/>
      <c r="AA22" s="62"/>
      <c r="AB22" s="63"/>
      <c r="AC22" s="78"/>
      <c r="AD22" s="62"/>
      <c r="AE22" s="62"/>
      <c r="AF22" s="63"/>
    </row>
    <row r="23" spans="1:32">
      <c r="A23" s="44"/>
      <c r="B23" s="45"/>
      <c r="C23" s="64"/>
      <c r="D23" s="79"/>
      <c r="E23" s="48"/>
      <c r="F23" s="49"/>
      <c r="G23" s="65"/>
      <c r="H23" s="80" t="s">
        <v>83</v>
      </c>
      <c r="I23" s="88" t="s">
        <v>50</v>
      </c>
      <c r="J23" s="53" t="s">
        <v>66</v>
      </c>
      <c r="K23" s="53"/>
      <c r="L23" s="56" t="s">
        <v>50</v>
      </c>
      <c r="M23" s="53" t="s">
        <v>84</v>
      </c>
      <c r="N23" s="53"/>
      <c r="O23" s="81" t="s">
        <v>50</v>
      </c>
      <c r="P23" s="53" t="s">
        <v>85</v>
      </c>
      <c r="Q23" s="86"/>
      <c r="R23" s="86"/>
      <c r="S23" s="86"/>
      <c r="T23" s="86"/>
      <c r="U23" s="86"/>
      <c r="V23" s="86"/>
      <c r="W23" s="86"/>
      <c r="X23" s="107"/>
      <c r="Y23" s="78"/>
      <c r="Z23" s="62"/>
      <c r="AA23" s="62"/>
      <c r="AB23" s="63"/>
      <c r="AC23" s="78"/>
      <c r="AD23" s="62"/>
      <c r="AE23" s="62"/>
      <c r="AF23" s="63"/>
    </row>
    <row r="24" spans="1:32">
      <c r="A24" s="44"/>
      <c r="B24" s="45"/>
      <c r="C24" s="46"/>
      <c r="D24" s="79"/>
      <c r="E24" s="48"/>
      <c r="F24" s="49"/>
      <c r="G24" s="65"/>
      <c r="H24" s="129" t="s">
        <v>135</v>
      </c>
      <c r="I24" s="52" t="s">
        <v>50</v>
      </c>
      <c r="J24" s="53" t="s">
        <v>66</v>
      </c>
      <c r="K24" s="54"/>
      <c r="L24" s="56" t="s">
        <v>50</v>
      </c>
      <c r="M24" s="53" t="s">
        <v>67</v>
      </c>
      <c r="N24" s="86"/>
      <c r="O24" s="86"/>
      <c r="P24" s="86"/>
      <c r="Q24" s="86"/>
      <c r="R24" s="86"/>
      <c r="S24" s="86"/>
      <c r="T24" s="86"/>
      <c r="U24" s="86"/>
      <c r="V24" s="86"/>
      <c r="W24" s="86"/>
      <c r="X24" s="107"/>
      <c r="Y24" s="78"/>
      <c r="Z24" s="62"/>
      <c r="AA24" s="62"/>
      <c r="AB24" s="63"/>
      <c r="AC24" s="78"/>
      <c r="AD24" s="62"/>
      <c r="AE24" s="62"/>
      <c r="AF24" s="63"/>
    </row>
    <row r="25" spans="1:32">
      <c r="A25" s="44"/>
      <c r="B25" s="45"/>
      <c r="C25" s="64"/>
      <c r="D25" s="79"/>
      <c r="E25" s="48"/>
      <c r="F25" s="49"/>
      <c r="G25" s="48"/>
      <c r="H25" s="128" t="s">
        <v>185</v>
      </c>
      <c r="I25" s="52" t="s">
        <v>50</v>
      </c>
      <c r="J25" s="53" t="s">
        <v>66</v>
      </c>
      <c r="K25" s="53"/>
      <c r="L25" s="56" t="s">
        <v>50</v>
      </c>
      <c r="M25" s="67" t="s">
        <v>67</v>
      </c>
      <c r="N25" s="53"/>
      <c r="O25" s="53"/>
      <c r="P25" s="53"/>
      <c r="Q25" s="54"/>
      <c r="R25" s="54"/>
      <c r="S25" s="54"/>
      <c r="T25" s="54"/>
      <c r="U25" s="54"/>
      <c r="V25" s="54"/>
      <c r="W25" s="54"/>
      <c r="X25" s="83"/>
      <c r="Y25" s="78"/>
      <c r="Z25" s="62"/>
      <c r="AA25" s="62"/>
      <c r="AB25" s="63"/>
      <c r="AC25" s="78"/>
      <c r="AD25" s="62"/>
      <c r="AE25" s="62"/>
      <c r="AF25" s="63"/>
    </row>
    <row r="26" spans="1:32">
      <c r="A26" s="44"/>
      <c r="B26" s="45"/>
      <c r="C26" s="141"/>
      <c r="D26" s="79"/>
      <c r="E26" s="48"/>
      <c r="F26" s="49"/>
      <c r="G26" s="48"/>
      <c r="H26" s="128" t="s">
        <v>186</v>
      </c>
      <c r="I26" s="52" t="s">
        <v>50</v>
      </c>
      <c r="J26" s="53" t="s">
        <v>66</v>
      </c>
      <c r="K26" s="53"/>
      <c r="L26" s="56" t="s">
        <v>50</v>
      </c>
      <c r="M26" s="67" t="s">
        <v>67</v>
      </c>
      <c r="N26" s="53"/>
      <c r="O26" s="53"/>
      <c r="P26" s="53"/>
      <c r="Q26" s="54"/>
      <c r="R26" s="54"/>
      <c r="S26" s="54"/>
      <c r="T26" s="54"/>
      <c r="U26" s="54"/>
      <c r="V26" s="54"/>
      <c r="W26" s="54"/>
      <c r="X26" s="83"/>
      <c r="Y26" s="78"/>
      <c r="Z26" s="62"/>
      <c r="AA26" s="62"/>
      <c r="AB26" s="63"/>
      <c r="AC26" s="78"/>
      <c r="AD26" s="62"/>
      <c r="AE26" s="62"/>
      <c r="AF26" s="63"/>
    </row>
    <row r="27" spans="1:32">
      <c r="A27" s="44"/>
      <c r="B27" s="45"/>
      <c r="C27" s="64"/>
      <c r="D27" s="79"/>
      <c r="E27" s="48"/>
      <c r="F27" s="49"/>
      <c r="G27" s="65"/>
      <c r="H27" s="134" t="s">
        <v>164</v>
      </c>
      <c r="I27" s="52" t="s">
        <v>50</v>
      </c>
      <c r="J27" s="53" t="s">
        <v>66</v>
      </c>
      <c r="K27" s="53"/>
      <c r="L27" s="56" t="s">
        <v>50</v>
      </c>
      <c r="M27" s="53" t="s">
        <v>84</v>
      </c>
      <c r="N27" s="53"/>
      <c r="O27" s="56" t="s">
        <v>50</v>
      </c>
      <c r="P27" s="53" t="s">
        <v>85</v>
      </c>
      <c r="Q27" s="57"/>
      <c r="R27" s="57"/>
      <c r="S27" s="57"/>
      <c r="T27" s="57"/>
      <c r="U27" s="90"/>
      <c r="V27" s="90"/>
      <c r="W27" s="90"/>
      <c r="X27" s="91"/>
      <c r="Y27" s="78"/>
      <c r="Z27" s="62"/>
      <c r="AA27" s="62"/>
      <c r="AB27" s="63"/>
      <c r="AC27" s="78"/>
      <c r="AD27" s="62"/>
      <c r="AE27" s="62"/>
      <c r="AF27" s="63"/>
    </row>
    <row r="28" spans="1:32">
      <c r="A28" s="44"/>
      <c r="B28" s="45"/>
      <c r="C28" s="64"/>
      <c r="D28" s="79"/>
      <c r="E28" s="48"/>
      <c r="F28" s="49"/>
      <c r="G28" s="65"/>
      <c r="H28" s="80" t="s">
        <v>87</v>
      </c>
      <c r="I28" s="52" t="s">
        <v>50</v>
      </c>
      <c r="J28" s="53" t="s">
        <v>66</v>
      </c>
      <c r="K28" s="53"/>
      <c r="L28" s="56" t="s">
        <v>50</v>
      </c>
      <c r="M28" s="53" t="s">
        <v>88</v>
      </c>
      <c r="N28" s="53"/>
      <c r="O28" s="56" t="s">
        <v>50</v>
      </c>
      <c r="P28" s="53" t="s">
        <v>77</v>
      </c>
      <c r="Q28" s="86"/>
      <c r="R28" s="56" t="s">
        <v>50</v>
      </c>
      <c r="S28" s="53" t="s">
        <v>90</v>
      </c>
      <c r="T28" s="86"/>
      <c r="U28" s="86"/>
      <c r="V28" s="86"/>
      <c r="W28" s="86"/>
      <c r="X28" s="107"/>
      <c r="Y28" s="78"/>
      <c r="Z28" s="62"/>
      <c r="AA28" s="62"/>
      <c r="AB28" s="63"/>
      <c r="AC28" s="78"/>
      <c r="AD28" s="62"/>
      <c r="AE28" s="62"/>
      <c r="AF28" s="63"/>
    </row>
    <row r="29" spans="1:32">
      <c r="A29" s="44"/>
      <c r="B29" s="45"/>
      <c r="C29" s="64"/>
      <c r="D29" s="79"/>
      <c r="E29" s="48"/>
      <c r="F29" s="49"/>
      <c r="G29" s="65"/>
      <c r="H29" s="179" t="s">
        <v>91</v>
      </c>
      <c r="I29" s="88" t="s">
        <v>50</v>
      </c>
      <c r="J29" s="82" t="s">
        <v>66</v>
      </c>
      <c r="K29" s="82"/>
      <c r="L29" s="81"/>
      <c r="M29" s="81" t="s">
        <v>50</v>
      </c>
      <c r="N29" s="82" t="s">
        <v>92</v>
      </c>
      <c r="O29" s="89"/>
      <c r="P29" s="81"/>
      <c r="Q29" s="81" t="s">
        <v>50</v>
      </c>
      <c r="R29" s="61" t="s">
        <v>93</v>
      </c>
      <c r="S29" s="81"/>
      <c r="T29" s="81"/>
      <c r="U29" s="81"/>
      <c r="V29" s="61"/>
      <c r="W29" s="90"/>
      <c r="X29" s="91"/>
      <c r="Y29" s="62"/>
      <c r="Z29" s="62"/>
      <c r="AA29" s="62"/>
      <c r="AB29" s="63"/>
      <c r="AC29" s="78"/>
      <c r="AD29" s="62"/>
      <c r="AE29" s="62"/>
      <c r="AF29" s="63"/>
    </row>
    <row r="30" spans="1:32">
      <c r="A30" s="92"/>
      <c r="B30" s="34"/>
      <c r="C30" s="93"/>
      <c r="D30" s="36"/>
      <c r="E30" s="43"/>
      <c r="F30" s="94"/>
      <c r="G30" s="95"/>
      <c r="H30" s="180"/>
      <c r="I30" s="79" t="s">
        <v>50</v>
      </c>
      <c r="J30" s="40" t="s">
        <v>94</v>
      </c>
      <c r="K30" s="61"/>
      <c r="L30" s="29"/>
      <c r="M30" s="29" t="s">
        <v>50</v>
      </c>
      <c r="N30" s="40" t="s">
        <v>95</v>
      </c>
      <c r="O30" s="96"/>
      <c r="P30" s="42"/>
      <c r="Q30" s="42" t="s">
        <v>50</v>
      </c>
      <c r="R30" s="40" t="s">
        <v>96</v>
      </c>
      <c r="S30" s="42"/>
      <c r="T30" s="40"/>
      <c r="U30" s="42" t="s">
        <v>50</v>
      </c>
      <c r="V30" s="40" t="s">
        <v>97</v>
      </c>
      <c r="W30" s="97"/>
      <c r="X30" s="37"/>
      <c r="Y30" s="98"/>
      <c r="Z30" s="98"/>
      <c r="AA30" s="98"/>
      <c r="AB30" s="99"/>
      <c r="AC30" s="100"/>
      <c r="AD30" s="98"/>
      <c r="AE30" s="98"/>
      <c r="AF30" s="99"/>
    </row>
    <row r="31" spans="1:32">
      <c r="A31" s="114"/>
      <c r="B31" s="24"/>
      <c r="C31" s="115"/>
      <c r="D31" s="116"/>
      <c r="E31" s="32"/>
      <c r="F31" s="116"/>
      <c r="G31" s="132"/>
      <c r="H31" s="118" t="s">
        <v>109</v>
      </c>
      <c r="I31" s="102" t="s">
        <v>50</v>
      </c>
      <c r="J31" s="119" t="s">
        <v>66</v>
      </c>
      <c r="K31" s="119"/>
      <c r="L31" s="104"/>
      <c r="M31" s="105" t="s">
        <v>50</v>
      </c>
      <c r="N31" s="119" t="s">
        <v>110</v>
      </c>
      <c r="O31" s="119"/>
      <c r="P31" s="104"/>
      <c r="Q31" s="105" t="s">
        <v>50</v>
      </c>
      <c r="R31" s="120" t="s">
        <v>111</v>
      </c>
      <c r="S31" s="120"/>
      <c r="T31" s="120"/>
      <c r="U31" s="120"/>
      <c r="V31" s="120"/>
      <c r="W31" s="120"/>
      <c r="X31" s="121"/>
      <c r="Y31" s="133" t="s">
        <v>50</v>
      </c>
      <c r="Z31" s="30" t="s">
        <v>62</v>
      </c>
      <c r="AA31" s="30"/>
      <c r="AB31" s="59"/>
      <c r="AC31" s="133" t="s">
        <v>50</v>
      </c>
      <c r="AD31" s="30" t="s">
        <v>62</v>
      </c>
      <c r="AE31" s="30"/>
      <c r="AF31" s="59"/>
    </row>
    <row r="32" spans="1:32">
      <c r="A32" s="44"/>
      <c r="B32" s="45"/>
      <c r="C32" s="46"/>
      <c r="D32" s="47"/>
      <c r="E32" s="48"/>
      <c r="F32" s="49"/>
      <c r="G32" s="50"/>
      <c r="H32" s="60" t="s">
        <v>153</v>
      </c>
      <c r="I32" s="52" t="s">
        <v>50</v>
      </c>
      <c r="J32" s="53" t="s">
        <v>60</v>
      </c>
      <c r="K32" s="54"/>
      <c r="L32" s="55"/>
      <c r="M32" s="56" t="s">
        <v>50</v>
      </c>
      <c r="N32" s="53" t="s">
        <v>61</v>
      </c>
      <c r="O32" s="56"/>
      <c r="P32" s="53"/>
      <c r="Q32" s="57"/>
      <c r="R32" s="57"/>
      <c r="S32" s="57"/>
      <c r="T32" s="57"/>
      <c r="U32" s="57"/>
      <c r="V32" s="57"/>
      <c r="W32" s="57"/>
      <c r="X32" s="58"/>
      <c r="Y32" s="79" t="s">
        <v>50</v>
      </c>
      <c r="Z32" s="61" t="s">
        <v>64</v>
      </c>
      <c r="AA32" s="62"/>
      <c r="AB32" s="63"/>
      <c r="AC32" s="79" t="s">
        <v>50</v>
      </c>
      <c r="AD32" s="61" t="s">
        <v>64</v>
      </c>
      <c r="AE32" s="62"/>
      <c r="AF32" s="63"/>
    </row>
    <row r="33" spans="1:32">
      <c r="A33" s="44"/>
      <c r="B33" s="45"/>
      <c r="C33" s="46"/>
      <c r="D33" s="47"/>
      <c r="E33" s="48"/>
      <c r="F33" s="49"/>
      <c r="G33" s="50"/>
      <c r="H33" s="60" t="s">
        <v>59</v>
      </c>
      <c r="I33" s="52" t="s">
        <v>50</v>
      </c>
      <c r="J33" s="53" t="s">
        <v>60</v>
      </c>
      <c r="K33" s="54"/>
      <c r="L33" s="55"/>
      <c r="M33" s="56" t="s">
        <v>50</v>
      </c>
      <c r="N33" s="53" t="s">
        <v>61</v>
      </c>
      <c r="O33" s="56"/>
      <c r="P33" s="53"/>
      <c r="Q33" s="57"/>
      <c r="R33" s="57"/>
      <c r="S33" s="57"/>
      <c r="T33" s="57"/>
      <c r="U33" s="57"/>
      <c r="V33" s="57"/>
      <c r="W33" s="57"/>
      <c r="X33" s="58"/>
      <c r="Y33" s="79"/>
      <c r="Z33" s="61"/>
      <c r="AA33" s="62"/>
      <c r="AB33" s="63"/>
      <c r="AC33" s="79"/>
      <c r="AD33" s="61"/>
      <c r="AE33" s="62"/>
      <c r="AF33" s="63"/>
    </row>
    <row r="34" spans="1:32">
      <c r="A34" s="79" t="s">
        <v>50</v>
      </c>
      <c r="B34" s="45">
        <v>28</v>
      </c>
      <c r="C34" s="64" t="s">
        <v>191</v>
      </c>
      <c r="D34" s="79" t="s">
        <v>50</v>
      </c>
      <c r="E34" s="48" t="s">
        <v>192</v>
      </c>
      <c r="F34" s="49"/>
      <c r="G34" s="50"/>
      <c r="H34" s="60" t="s">
        <v>63</v>
      </c>
      <c r="I34" s="52" t="s">
        <v>50</v>
      </c>
      <c r="J34" s="53" t="s">
        <v>60</v>
      </c>
      <c r="K34" s="54"/>
      <c r="L34" s="55"/>
      <c r="M34" s="56" t="s">
        <v>50</v>
      </c>
      <c r="N34" s="53" t="s">
        <v>61</v>
      </c>
      <c r="O34" s="56"/>
      <c r="P34" s="53"/>
      <c r="Q34" s="57"/>
      <c r="R34" s="57"/>
      <c r="S34" s="57"/>
      <c r="T34" s="57"/>
      <c r="U34" s="57"/>
      <c r="V34" s="57"/>
      <c r="W34" s="57"/>
      <c r="X34" s="58"/>
      <c r="Y34" s="79"/>
      <c r="Z34" s="61"/>
      <c r="AA34" s="62"/>
      <c r="AB34" s="63"/>
      <c r="AC34" s="79"/>
      <c r="AD34" s="61"/>
      <c r="AE34" s="62"/>
      <c r="AF34" s="63"/>
    </row>
    <row r="35" spans="1:32">
      <c r="A35" s="44"/>
      <c r="B35" s="45"/>
      <c r="C35" s="64" t="s">
        <v>193</v>
      </c>
      <c r="D35" s="79" t="s">
        <v>50</v>
      </c>
      <c r="E35" s="48" t="s">
        <v>194</v>
      </c>
      <c r="F35" s="49"/>
      <c r="G35" s="65"/>
      <c r="H35" s="84" t="s">
        <v>197</v>
      </c>
      <c r="I35" s="52" t="s">
        <v>50</v>
      </c>
      <c r="J35" s="53" t="s">
        <v>66</v>
      </c>
      <c r="K35" s="53"/>
      <c r="L35" s="56"/>
      <c r="M35" s="56" t="s">
        <v>50</v>
      </c>
      <c r="N35" s="53" t="s">
        <v>198</v>
      </c>
      <c r="O35" s="56"/>
      <c r="P35" s="56" t="s">
        <v>50</v>
      </c>
      <c r="Q35" s="53" t="s">
        <v>199</v>
      </c>
      <c r="R35" s="56"/>
      <c r="S35" s="53"/>
      <c r="T35" s="56"/>
      <c r="U35" s="53"/>
      <c r="V35" s="54"/>
      <c r="W35" s="57"/>
      <c r="X35" s="58"/>
      <c r="Y35" s="78"/>
      <c r="Z35" s="62"/>
      <c r="AA35" s="62"/>
      <c r="AB35" s="63"/>
      <c r="AC35" s="78"/>
      <c r="AD35" s="62"/>
      <c r="AE35" s="62"/>
      <c r="AF35" s="63"/>
    </row>
    <row r="36" spans="1:32">
      <c r="A36" s="44"/>
      <c r="B36" s="45"/>
      <c r="C36" s="64" t="s">
        <v>203</v>
      </c>
      <c r="D36" s="79" t="s">
        <v>50</v>
      </c>
      <c r="E36" s="48" t="s">
        <v>196</v>
      </c>
      <c r="F36" s="49"/>
      <c r="G36" s="65"/>
      <c r="H36" s="80" t="s">
        <v>201</v>
      </c>
      <c r="I36" s="52" t="s">
        <v>50</v>
      </c>
      <c r="J36" s="53" t="s">
        <v>66</v>
      </c>
      <c r="K36" s="54"/>
      <c r="L36" s="56" t="s">
        <v>50</v>
      </c>
      <c r="M36" s="53" t="s">
        <v>67</v>
      </c>
      <c r="N36" s="86"/>
      <c r="O36" s="86"/>
      <c r="P36" s="86"/>
      <c r="Q36" s="86"/>
      <c r="R36" s="86"/>
      <c r="S36" s="86"/>
      <c r="T36" s="86"/>
      <c r="U36" s="86"/>
      <c r="V36" s="86"/>
      <c r="W36" s="86"/>
      <c r="X36" s="107"/>
      <c r="Y36" s="78"/>
      <c r="Z36" s="62"/>
      <c r="AA36" s="62"/>
      <c r="AB36" s="63"/>
      <c r="AC36" s="78"/>
      <c r="AD36" s="62"/>
      <c r="AE36" s="62"/>
      <c r="AF36" s="63"/>
    </row>
    <row r="37" spans="1:32">
      <c r="A37" s="44"/>
      <c r="B37" s="45"/>
      <c r="C37" s="46"/>
      <c r="D37" s="79" t="s">
        <v>50</v>
      </c>
      <c r="E37" s="48" t="s">
        <v>200</v>
      </c>
      <c r="F37" s="49"/>
      <c r="G37" s="48"/>
      <c r="H37" s="128" t="s">
        <v>185</v>
      </c>
      <c r="I37" s="52" t="s">
        <v>50</v>
      </c>
      <c r="J37" s="53" t="s">
        <v>66</v>
      </c>
      <c r="K37" s="53"/>
      <c r="L37" s="56" t="s">
        <v>50</v>
      </c>
      <c r="M37" s="67" t="s">
        <v>67</v>
      </c>
      <c r="N37" s="53"/>
      <c r="O37" s="53"/>
      <c r="P37" s="53"/>
      <c r="Q37" s="54"/>
      <c r="R37" s="54"/>
      <c r="S37" s="54"/>
      <c r="T37" s="54"/>
      <c r="U37" s="54"/>
      <c r="V37" s="54"/>
      <c r="W37" s="54"/>
      <c r="X37" s="83"/>
      <c r="Y37" s="78"/>
      <c r="Z37" s="62"/>
      <c r="AA37" s="62"/>
      <c r="AB37" s="63"/>
      <c r="AC37" s="78"/>
      <c r="AD37" s="62"/>
      <c r="AE37" s="62"/>
      <c r="AF37" s="63"/>
    </row>
    <row r="38" spans="1:32">
      <c r="A38" s="44"/>
      <c r="B38" s="45"/>
      <c r="C38" s="64"/>
      <c r="D38" s="79"/>
      <c r="E38" s="48"/>
      <c r="F38" s="49"/>
      <c r="G38" s="48"/>
      <c r="H38" s="128" t="s">
        <v>186</v>
      </c>
      <c r="I38" s="52" t="s">
        <v>50</v>
      </c>
      <c r="J38" s="53" t="s">
        <v>66</v>
      </c>
      <c r="K38" s="53"/>
      <c r="L38" s="56" t="s">
        <v>50</v>
      </c>
      <c r="M38" s="67" t="s">
        <v>67</v>
      </c>
      <c r="N38" s="53"/>
      <c r="O38" s="53"/>
      <c r="P38" s="53"/>
      <c r="Q38" s="54"/>
      <c r="R38" s="54"/>
      <c r="S38" s="54"/>
      <c r="T38" s="54"/>
      <c r="U38" s="54"/>
      <c r="V38" s="54"/>
      <c r="W38" s="54"/>
      <c r="X38" s="83"/>
      <c r="Y38" s="78"/>
      <c r="Z38" s="62"/>
      <c r="AA38" s="62"/>
      <c r="AB38" s="63"/>
      <c r="AC38" s="78"/>
      <c r="AD38" s="62"/>
      <c r="AE38" s="62"/>
      <c r="AF38" s="63"/>
    </row>
    <row r="39" spans="1:32">
      <c r="A39" s="44"/>
      <c r="B39" s="45"/>
      <c r="C39" s="64"/>
      <c r="D39" s="79"/>
      <c r="E39" s="48"/>
      <c r="F39" s="49"/>
      <c r="G39" s="65"/>
      <c r="H39" s="134" t="s">
        <v>164</v>
      </c>
      <c r="I39" s="52" t="s">
        <v>50</v>
      </c>
      <c r="J39" s="53" t="s">
        <v>66</v>
      </c>
      <c r="K39" s="53"/>
      <c r="L39" s="56" t="s">
        <v>50</v>
      </c>
      <c r="M39" s="53" t="s">
        <v>84</v>
      </c>
      <c r="N39" s="53"/>
      <c r="O39" s="56" t="s">
        <v>50</v>
      </c>
      <c r="P39" s="53" t="s">
        <v>85</v>
      </c>
      <c r="Q39" s="57"/>
      <c r="R39" s="57"/>
      <c r="S39" s="57"/>
      <c r="T39" s="57"/>
      <c r="U39" s="90"/>
      <c r="V39" s="90"/>
      <c r="W39" s="90"/>
      <c r="X39" s="91"/>
      <c r="Y39" s="78"/>
      <c r="Z39" s="62"/>
      <c r="AA39" s="62"/>
      <c r="AB39" s="63"/>
      <c r="AC39" s="78"/>
      <c r="AD39" s="62"/>
      <c r="AE39" s="62"/>
      <c r="AF39" s="63"/>
    </row>
    <row r="40" spans="1:32">
      <c r="A40" s="44"/>
      <c r="B40" s="45"/>
      <c r="C40" s="46"/>
      <c r="D40" s="79"/>
      <c r="E40" s="48"/>
      <c r="F40" s="49"/>
      <c r="G40" s="65"/>
      <c r="H40" s="80" t="s">
        <v>87</v>
      </c>
      <c r="I40" s="52" t="s">
        <v>50</v>
      </c>
      <c r="J40" s="53" t="s">
        <v>66</v>
      </c>
      <c r="K40" s="53"/>
      <c r="L40" s="56" t="s">
        <v>50</v>
      </c>
      <c r="M40" s="53" t="s">
        <v>88</v>
      </c>
      <c r="N40" s="53"/>
      <c r="O40" s="56" t="s">
        <v>50</v>
      </c>
      <c r="P40" s="53" t="s">
        <v>77</v>
      </c>
      <c r="Q40" s="86"/>
      <c r="R40" s="56" t="s">
        <v>50</v>
      </c>
      <c r="S40" s="53" t="s">
        <v>90</v>
      </c>
      <c r="T40" s="86"/>
      <c r="U40" s="86"/>
      <c r="V40" s="86"/>
      <c r="W40" s="86"/>
      <c r="X40" s="107"/>
      <c r="Y40" s="78"/>
      <c r="Z40" s="62"/>
      <c r="AA40" s="62"/>
      <c r="AB40" s="63"/>
      <c r="AC40" s="78"/>
      <c r="AD40" s="62"/>
      <c r="AE40" s="62"/>
      <c r="AF40" s="63"/>
    </row>
    <row r="41" spans="1:32">
      <c r="A41" s="44"/>
      <c r="B41" s="45"/>
      <c r="C41" s="46"/>
      <c r="D41" s="79"/>
      <c r="E41" s="48"/>
      <c r="F41" s="49"/>
      <c r="G41" s="65"/>
      <c r="H41" s="179" t="s">
        <v>91</v>
      </c>
      <c r="I41" s="88" t="s">
        <v>50</v>
      </c>
      <c r="J41" s="82" t="s">
        <v>66</v>
      </c>
      <c r="K41" s="82"/>
      <c r="L41" s="81"/>
      <c r="M41" s="81" t="s">
        <v>50</v>
      </c>
      <c r="N41" s="82" t="s">
        <v>92</v>
      </c>
      <c r="O41" s="89"/>
      <c r="P41" s="81"/>
      <c r="Q41" s="81" t="s">
        <v>50</v>
      </c>
      <c r="R41" s="61" t="s">
        <v>93</v>
      </c>
      <c r="S41" s="81"/>
      <c r="T41" s="81"/>
      <c r="U41" s="81"/>
      <c r="V41" s="61"/>
      <c r="W41" s="90"/>
      <c r="X41" s="91"/>
      <c r="Y41" s="62"/>
      <c r="Z41" s="62"/>
      <c r="AA41" s="62"/>
      <c r="AB41" s="63"/>
      <c r="AC41" s="78"/>
      <c r="AD41" s="62"/>
      <c r="AE41" s="62"/>
      <c r="AF41" s="63"/>
    </row>
    <row r="42" spans="1:32">
      <c r="A42" s="92"/>
      <c r="B42" s="34"/>
      <c r="C42" s="93"/>
      <c r="D42" s="36"/>
      <c r="E42" s="43"/>
      <c r="F42" s="94"/>
      <c r="G42" s="95"/>
      <c r="H42" s="180"/>
      <c r="I42" s="39" t="s">
        <v>50</v>
      </c>
      <c r="J42" s="40" t="s">
        <v>94</v>
      </c>
      <c r="K42" s="40"/>
      <c r="L42" s="42"/>
      <c r="M42" s="42" t="s">
        <v>50</v>
      </c>
      <c r="N42" s="40" t="s">
        <v>95</v>
      </c>
      <c r="O42" s="96"/>
      <c r="P42" s="42"/>
      <c r="Q42" s="42" t="s">
        <v>50</v>
      </c>
      <c r="R42" s="40" t="s">
        <v>96</v>
      </c>
      <c r="S42" s="42"/>
      <c r="T42" s="40"/>
      <c r="U42" s="42" t="s">
        <v>50</v>
      </c>
      <c r="V42" s="40" t="s">
        <v>97</v>
      </c>
      <c r="W42" s="97"/>
      <c r="X42" s="37"/>
      <c r="Y42" s="98"/>
      <c r="Z42" s="98"/>
      <c r="AA42" s="98"/>
      <c r="AB42" s="99"/>
      <c r="AC42" s="100"/>
      <c r="AD42" s="98"/>
      <c r="AE42" s="98"/>
      <c r="AF42" s="99"/>
    </row>
  </sheetData>
  <mergeCells count="19">
    <mergeCell ref="H29:H30"/>
    <mergeCell ref="H8:H9"/>
    <mergeCell ref="Y8:AB9"/>
    <mergeCell ref="AC8:AF9"/>
    <mergeCell ref="H41:H42"/>
    <mergeCell ref="M15:N16"/>
    <mergeCell ref="A3:AF3"/>
    <mergeCell ref="S5:V5"/>
    <mergeCell ref="A7:C7"/>
    <mergeCell ref="D7:E7"/>
    <mergeCell ref="F7:G7"/>
    <mergeCell ref="H7:X7"/>
    <mergeCell ref="Y7:AB7"/>
    <mergeCell ref="AC7:AF7"/>
    <mergeCell ref="A8:C9"/>
    <mergeCell ref="H15:H16"/>
    <mergeCell ref="I15:I16"/>
    <mergeCell ref="J15:K16"/>
    <mergeCell ref="L15:L16"/>
  </mergeCells>
  <phoneticPr fontId="2"/>
  <dataValidations count="1">
    <dataValidation type="list" allowBlank="1" showInputMessage="1" showErrorMessage="1" sqref="VSO8:VSO9 O12:O13 PRA8:PRA9 QAW8:QAW9 QKS8:QKS9 I16 SHY8:SHY9 REK8:REK9 RYC8:RYC9 ROG8:ROG9 D23:D29 QUO8:QUO9 SRU8:SRU9 TBQ8:TBQ9 UFE8:UFE9 TLM8:TLM9 S29:S30 T29:U29 P29:P30 WCK8:WCK9 UPA8:UPA9 Y33:Y34 AC33:AC34 TVI8:TVI9 L41:L42 O35 O33:O34 L29:L30 L35 UYW8:UYW9 D38:D41 R35 T35 VIS8:VIS9 L16 P41:P42 WMG8:WMG9 S41:S42 T41:U41 WWC8:WWC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PHE8:PHE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U8:U9 Q8:Q10 Y10:Y11 AC10:AC11 M8:M13 I8:I14 L14 O14 I15 L15 A17 O17 O20 D17:D22 O23 L17:L28 O27:O28 R28 U30 Q29:Q31 Y31:Y32 AC31:AC32 A34 M29:M35 P35 D34:D37 L36:L40 O39:O40 R40 I17:I42 M41:M42 Q41:Q42 U42" xr:uid="{C9730840-E949-4DCB-BFFB-353A98ABBF31}">
      <formula1>"□,■"</formula1>
    </dataValidation>
  </dataValidations>
  <pageMargins left="0.7" right="0.7" top="0.75" bottom="0.75" header="0.3" footer="0.3"/>
  <pageSetup paperSize="9"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13</vt:i4>
      </vt:variant>
    </vt:vector>
  </HeadingPairs>
  <TitlesOfParts>
    <vt:vector size="36" baseType="lpstr">
      <vt:lpstr>確認用</vt:lpstr>
      <vt:lpstr>目次</vt:lpstr>
      <vt:lpstr>定期巡回・随時対応型訪問介護看護</vt:lpstr>
      <vt:lpstr>夜間対応型訪問介護</vt:lpstr>
      <vt:lpstr>地域密着型通所介護</vt:lpstr>
      <vt:lpstr>認知症対応型通所介護</vt:lpstr>
      <vt:lpstr>小規模多機能型居宅介護</vt:lpstr>
      <vt:lpstr>認知症対応型共同生活介護</vt:lpstr>
      <vt:lpstr>地域密着型特定施設入居者生活介護</vt:lpstr>
      <vt:lpstr>地域密着型介護老人福祉施設入所者生活介護</vt:lpstr>
      <vt:lpstr>複合型サービス</vt:lpstr>
      <vt:lpstr>介護予防認知症対応型通所介護</vt:lpstr>
      <vt:lpstr>介護予防小規模多機能型居宅介護</vt:lpstr>
      <vt:lpstr>介護予防認知症対応型共同生活介護</vt:lpstr>
      <vt:lpstr>定巡訪問介護看護（一部実施）</vt:lpstr>
      <vt:lpstr>夜間対応型訪問介護（一部実施）</vt:lpstr>
      <vt:lpstr>地域密着型通所介護（一部実施）</vt:lpstr>
      <vt:lpstr>認知症対応型通所介護（一部実施）</vt:lpstr>
      <vt:lpstr>小規模多機能型居宅介護（一部実施）</vt:lpstr>
      <vt:lpstr>複合型サービス（一部実施）</vt:lpstr>
      <vt:lpstr>介護予防認知症対応型通所介護（一部実施）</vt:lpstr>
      <vt:lpstr>介護予防小規模多機能型居宅介護（一部実施）</vt:lpstr>
      <vt:lpstr>備考（1－3）</vt:lpstr>
      <vt:lpstr>介護予防小規模多機能型居宅介護!Print_Area</vt:lpstr>
      <vt:lpstr>介護予防認知症対応型共同生活介護!Print_Area</vt:lpstr>
      <vt:lpstr>介護予防認知症対応型通所介護!Print_Area</vt:lpstr>
      <vt:lpstr>小規模多機能型居宅介護!Print_Area</vt:lpstr>
      <vt:lpstr>地域密着型介護老人福祉施設入所者生活介護!Print_Area</vt:lpstr>
      <vt:lpstr>地域密着型通所介護!Print_Area</vt:lpstr>
      <vt:lpstr>地域密着型特定施設入居者生活介護!Print_Area</vt:lpstr>
      <vt:lpstr>定期巡回・随時対応型訪問介護看護!Print_Area</vt:lpstr>
      <vt:lpstr>認知症対応型共同生活介護!Print_Area</vt:lpstr>
      <vt:lpstr>認知症対応型通所介護!Print_Area</vt:lpstr>
      <vt:lpstr>'備考（1－3）'!Print_Area</vt:lpstr>
      <vt:lpstr>複合型サービス!Print_Area</vt:lpstr>
      <vt:lpstr>夜間対応型訪問介護!Print_Area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nt069080</dc:creator>
  <cp:lastModifiedBy>NT069080</cp:lastModifiedBy>
  <cp:lastPrinted>2026-05-28T08:04:46Z</cp:lastPrinted>
  <dcterms:created xsi:type="dcterms:W3CDTF">2015-06-05T18:19:34Z</dcterms:created>
  <dcterms:modified xsi:type="dcterms:W3CDTF">2026-05-28T08:08:23Z</dcterms:modified>
</cp:coreProperties>
</file>