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総務部\契約課\07-競争入札参加者資格審査申請\17-R6年度追加申請\02-申請書作成\④完了データ（担当で修正完了したらここへ）\"/>
    </mc:Choice>
  </mc:AlternateContent>
  <xr:revisionPtr revIDLastSave="0" documentId="13_ncr:1_{A79D82F2-7292-44F7-A216-F4EB5D89A14F}" xr6:coauthVersionLast="47" xr6:coauthVersionMax="47" xr10:uidLastSave="{00000000-0000-0000-0000-000000000000}"/>
  <bookViews>
    <workbookView xWindow="-120" yWindow="-120" windowWidth="20730" windowHeight="11160" tabRatio="710" xr2:uid="{00000000-000D-0000-FFFF-FFFF00000000}"/>
  </bookViews>
  <sheets>
    <sheet name="様式＜清掃・警備等＞1P" sheetId="23" r:id="rId1"/>
    <sheet name="様式＜清掃・警備等＞2P" sheetId="27" r:id="rId2"/>
    <sheet name="様式＜清掃・警備等＞3P" sheetId="25" r:id="rId3"/>
  </sheets>
  <definedNames>
    <definedName name="_xlnm.Print_Area" localSheetId="0">'様式＜清掃・警備等＞1P'!$A$1:$BU$129</definedName>
    <definedName name="_xlnm.Print_Area" localSheetId="1">'様式＜清掃・警備等＞2P'!$A$1:$BS$121</definedName>
    <definedName name="_xlnm.Print_Area" localSheetId="2">'様式＜清掃・警備等＞3P'!$A$1:$BS$97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NT139006</author>
  </authors>
  <commentList>
    <comment ref="BB9" authorId="0" shapeId="0" xr:uid="{ACB5460E-DB6B-41D3-83B7-13444185481B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F16" authorId="0" shapeId="0" xr:uid="{BC246783-21C6-433F-82F9-A5DE92E34D13}">
      <text>
        <r>
          <rPr>
            <b/>
            <sz val="9"/>
            <color indexed="81"/>
            <rFont val="MS P ゴシック"/>
            <family val="3"/>
            <charset val="128"/>
          </rPr>
          <t>直前１，２年度の平均額ではなく、合計額を入力してください。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NT139006</author>
  </authors>
  <commentList>
    <comment ref="C13" authorId="0" shapeId="0" xr:uid="{C3F08FB5-6461-462D-A9F3-CC0B28AD0B0B}">
      <text>
        <r>
          <rPr>
            <b/>
            <sz val="12"/>
            <color indexed="81"/>
            <rFont val="MS P ゴシック"/>
            <family val="3"/>
            <charset val="128"/>
          </rPr>
          <t>プルダウンから選択してください。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<sst xmlns="http://schemas.openxmlformats.org/spreadsheetml/2006/main" count="132" uniqueCount="76">
  <si>
    <t>～</t>
  </si>
  <si>
    <t>契約相手方の名称</t>
  </si>
  <si>
    <t>１．委託業務実績高表</t>
    <rPh sb="2" eb="6">
      <t>イタクギョウム</t>
    </rPh>
    <rPh sb="6" eb="8">
      <t>ジッセキ</t>
    </rPh>
    <rPh sb="8" eb="9">
      <t>ダカ</t>
    </rPh>
    <rPh sb="9" eb="10">
      <t>オモテ</t>
    </rPh>
    <phoneticPr fontId="1"/>
  </si>
  <si>
    <t>※ 記入欄が足りない場合は、本紙を複写するなどして、記入してください。</t>
    <rPh sb="4" eb="5">
      <t>ラン</t>
    </rPh>
    <phoneticPr fontId="1"/>
  </si>
  <si>
    <t>※ 業種(大区分)ごとに用紙を替えて記入してください。</t>
    <rPh sb="2" eb="4">
      <t>ギョウシュ</t>
    </rPh>
    <rPh sb="5" eb="8">
      <t>ダイクブン</t>
    </rPh>
    <rPh sb="12" eb="14">
      <t>ヨウシ</t>
    </rPh>
    <rPh sb="15" eb="16">
      <t>カ</t>
    </rPh>
    <rPh sb="18" eb="20">
      <t>キニュウ</t>
    </rPh>
    <phoneticPr fontId="1"/>
  </si>
  <si>
    <t xml:space="preserve">業種名 </t>
    <phoneticPr fontId="1"/>
  </si>
  <si>
    <t>(大区分)</t>
    <phoneticPr fontId="1"/>
  </si>
  <si>
    <t>履行期間</t>
    <rPh sb="3" eb="4">
      <t>カン</t>
    </rPh>
    <phoneticPr fontId="1"/>
  </si>
  <si>
    <t>官公庁(契約書の写し(契約金額を含む頁)の添付が必要)</t>
    <rPh sb="0" eb="3">
      <t>カンコウチョウ</t>
    </rPh>
    <rPh sb="4" eb="7">
      <t>ケイヤクショ</t>
    </rPh>
    <rPh sb="8" eb="9">
      <t>ウツ</t>
    </rPh>
    <rPh sb="11" eb="13">
      <t>ケイヤク</t>
    </rPh>
    <rPh sb="13" eb="15">
      <t>キンガク</t>
    </rPh>
    <rPh sb="16" eb="17">
      <t>フク</t>
    </rPh>
    <rPh sb="18" eb="19">
      <t>ページ</t>
    </rPh>
    <rPh sb="21" eb="23">
      <t>テンプ</t>
    </rPh>
    <rPh sb="24" eb="26">
      <t>ヒツヨウ</t>
    </rPh>
    <phoneticPr fontId="1"/>
  </si>
  <si>
    <t>（千円）</t>
    <phoneticPr fontId="1"/>
  </si>
  <si>
    <t>（年月日～年月日）</t>
    <phoneticPr fontId="1"/>
  </si>
  <si>
    <t>(その他官公庁)</t>
    <rPh sb="3" eb="4">
      <t>タ</t>
    </rPh>
    <rPh sb="4" eb="7">
      <t>カンコウチョウ</t>
    </rPh>
    <phoneticPr fontId="1"/>
  </si>
  <si>
    <t>(官公庁以外)</t>
    <rPh sb="1" eb="4">
      <t>カンコウチョウ</t>
    </rPh>
    <rPh sb="4" eb="6">
      <t>イガイ</t>
    </rPh>
    <phoneticPr fontId="1"/>
  </si>
  <si>
    <t>※ 委託共通様式の「２（１）申請業種ごとの売上高表」に計上した直前１、２年度決算報</t>
    <rPh sb="36" eb="38">
      <t>ネンド</t>
    </rPh>
    <phoneticPr fontId="1"/>
  </si>
  <si>
    <t>告書の実績を、可能な限り必ず記入してください。</t>
    <rPh sb="1" eb="2">
      <t>ショ</t>
    </rPh>
    <rPh sb="3" eb="5">
      <t>ジッセキ</t>
    </rPh>
    <rPh sb="7" eb="9">
      <t>カノウ</t>
    </rPh>
    <rPh sb="10" eb="11">
      <t>カギ</t>
    </rPh>
    <rPh sb="12" eb="13">
      <t>カナラ</t>
    </rPh>
    <rPh sb="14" eb="16">
      <t>キニュウ</t>
    </rPh>
    <phoneticPr fontId="1"/>
  </si>
  <si>
    <t>※ 記入欄が足りない場合は、本紙を複写するなどして、記入してください。</t>
    <phoneticPr fontId="1"/>
  </si>
  <si>
    <t>提出ファイルにつづれる大きさのものに限ります。</t>
    <phoneticPr fontId="1"/>
  </si>
  <si>
    <t>協会</t>
    <rPh sb="0" eb="2">
      <t>キョウカイ</t>
    </rPh>
    <phoneticPr fontId="1"/>
  </si>
  <si>
    <t>組合</t>
    <rPh sb="0" eb="2">
      <t>クミアイ</t>
    </rPh>
    <phoneticPr fontId="1"/>
  </si>
  <si>
    <t>官公庁以外(契約書の写し
の添付が不要)</t>
    <rPh sb="0" eb="3">
      <t>カンコウチョウ</t>
    </rPh>
    <rPh sb="3" eb="5">
      <t>イガイ</t>
    </rPh>
    <rPh sb="6" eb="9">
      <t>ケイヤクショ</t>
    </rPh>
    <rPh sb="10" eb="11">
      <t>ウツ</t>
    </rPh>
    <rPh sb="14" eb="16">
      <t>テンプ</t>
    </rPh>
    <rPh sb="17" eb="18">
      <t>フ</t>
    </rPh>
    <phoneticPr fontId="1"/>
  </si>
  <si>
    <t>※ 会社が営業上、所属している協会、組合等を記入してください。</t>
    <phoneticPr fontId="1"/>
  </si>
  <si>
    <t>契約金額
（税抜）</t>
    <rPh sb="6" eb="8">
      <t>ゼイヌキ</t>
    </rPh>
    <phoneticPr fontId="1"/>
  </si>
  <si>
    <t>営業年度</t>
    <rPh sb="0" eb="2">
      <t>エイギョウ</t>
    </rPh>
    <rPh sb="2" eb="4">
      <t>ネンド</t>
    </rPh>
    <phoneticPr fontId="1"/>
  </si>
  <si>
    <t>直前１、２年度売上高</t>
    <rPh sb="0" eb="2">
      <t>チョクゼン</t>
    </rPh>
    <rPh sb="5" eb="7">
      <t>ネンド</t>
    </rPh>
    <rPh sb="7" eb="9">
      <t>ウリアゲ</t>
    </rPh>
    <rPh sb="9" eb="10">
      <t>ダカ</t>
    </rPh>
    <phoneticPr fontId="1"/>
  </si>
  <si>
    <t>千円</t>
    <rPh sb="0" eb="2">
      <t>センエン</t>
    </rPh>
    <phoneticPr fontId="1"/>
  </si>
  <si>
    <t>業務名・概要</t>
    <rPh sb="4" eb="6">
      <t>ガイヨウ</t>
    </rPh>
    <phoneticPr fontId="1"/>
  </si>
  <si>
    <r>
      <t xml:space="preserve">※ </t>
    </r>
    <r>
      <rPr>
        <u/>
        <sz val="10.5"/>
        <color indexed="10"/>
        <rFont val="ＭＳ 明朝"/>
        <family val="1"/>
        <charset val="128"/>
      </rPr>
      <t>契約金額は、消費税及び地方消費税を含まない金額で、千円未満を切捨ててください。</t>
    </r>
    <rPh sb="19" eb="20">
      <t>フク</t>
    </rPh>
    <phoneticPr fontId="1"/>
  </si>
  <si>
    <t>特殊機器の名称</t>
    <rPh sb="0" eb="2">
      <t>トクシュ</t>
    </rPh>
    <rPh sb="2" eb="4">
      <t>キキ</t>
    </rPh>
    <rPh sb="5" eb="7">
      <t>メイショウ</t>
    </rPh>
    <phoneticPr fontId="1"/>
  </si>
  <si>
    <t>規格等</t>
    <rPh sb="0" eb="2">
      <t>キカク</t>
    </rPh>
    <rPh sb="2" eb="3">
      <t>トウ</t>
    </rPh>
    <phoneticPr fontId="1"/>
  </si>
  <si>
    <t>台数（個数）</t>
    <rPh sb="0" eb="2">
      <t>ダイスウ</t>
    </rPh>
    <rPh sb="3" eb="5">
      <t>コスウ</t>
    </rPh>
    <phoneticPr fontId="1"/>
  </si>
  <si>
    <t>用途</t>
    <rPh sb="0" eb="2">
      <t>ヨウト</t>
    </rPh>
    <phoneticPr fontId="1"/>
  </si>
  <si>
    <t>保管場所</t>
    <rPh sb="0" eb="2">
      <t>ホカン</t>
    </rPh>
    <rPh sb="2" eb="4">
      <t>バショ</t>
    </rPh>
    <phoneticPr fontId="1"/>
  </si>
  <si>
    <t>※ 「保管場所」は、その機器等を保管している市町村名を記載してください。</t>
    <rPh sb="3" eb="5">
      <t>ホカン</t>
    </rPh>
    <rPh sb="5" eb="7">
      <t>バショ</t>
    </rPh>
    <rPh sb="12" eb="14">
      <t>キキ</t>
    </rPh>
    <rPh sb="14" eb="15">
      <t>トウ</t>
    </rPh>
    <rPh sb="16" eb="18">
      <t>ホカン</t>
    </rPh>
    <rPh sb="22" eb="25">
      <t>シチョウソン</t>
    </rPh>
    <rPh sb="25" eb="26">
      <t>メイ</t>
    </rPh>
    <rPh sb="27" eb="29">
      <t>キサイ</t>
    </rPh>
    <phoneticPr fontId="1"/>
  </si>
  <si>
    <t>３．特殊機器等の保有状況</t>
    <rPh sb="2" eb="4">
      <t>トクシュ</t>
    </rPh>
    <rPh sb="4" eb="6">
      <t>キキ</t>
    </rPh>
    <rPh sb="6" eb="7">
      <t>トウ</t>
    </rPh>
    <rPh sb="8" eb="10">
      <t>ホユウ</t>
    </rPh>
    <rPh sb="10" eb="12">
      <t>ジョウキョウ</t>
    </rPh>
    <phoneticPr fontId="1"/>
  </si>
  <si>
    <t>資格名</t>
    <rPh sb="0" eb="2">
      <t>シカク</t>
    </rPh>
    <rPh sb="2" eb="3">
      <t>メイ</t>
    </rPh>
    <phoneticPr fontId="1"/>
  </si>
  <si>
    <t>人</t>
    <rPh sb="0" eb="1">
      <t>ヒト</t>
    </rPh>
    <phoneticPr fontId="1"/>
  </si>
  <si>
    <t>２．有資格者数一覧表</t>
    <rPh sb="6" eb="7">
      <t>カズ</t>
    </rPh>
    <rPh sb="7" eb="9">
      <t>イチラン</t>
    </rPh>
    <rPh sb="9" eb="10">
      <t>ヒョウ</t>
    </rPh>
    <phoneticPr fontId="1"/>
  </si>
  <si>
    <t>会社全体</t>
    <rPh sb="0" eb="4">
      <t>カイシャゼンタイ</t>
    </rPh>
    <phoneticPr fontId="1"/>
  </si>
  <si>
    <t>業種名
（大区分）</t>
    <rPh sb="0" eb="2">
      <t>ギョウシュ</t>
    </rPh>
    <rPh sb="2" eb="3">
      <t>メイ</t>
    </rPh>
    <rPh sb="5" eb="8">
      <t>ダイクブン</t>
    </rPh>
    <phoneticPr fontId="1"/>
  </si>
  <si>
    <t>※ 各都道府県公安委員会が与える運転免許については、この表で計上する資格の対象とし</t>
    <phoneticPr fontId="1"/>
  </si>
  <si>
    <t>ませんので、記入しないでください。</t>
    <phoneticPr fontId="1"/>
  </si>
  <si>
    <t>４．営業上、所属する主な各種団体等調べ</t>
    <rPh sb="2" eb="4">
      <t>エイギョウ</t>
    </rPh>
    <rPh sb="4" eb="5">
      <t>ジョウ</t>
    </rPh>
    <rPh sb="6" eb="8">
      <t>ショゾク</t>
    </rPh>
    <rPh sb="10" eb="11">
      <t>シュ</t>
    </rPh>
    <rPh sb="12" eb="14">
      <t>カクシュ</t>
    </rPh>
    <rPh sb="14" eb="17">
      <t>ダンタイナド</t>
    </rPh>
    <rPh sb="17" eb="18">
      <t>シラ</t>
    </rPh>
    <phoneticPr fontId="1"/>
  </si>
  <si>
    <t>※ 業務を行うにあたり、使用する特殊な機器等を自社で所有している場合に記入して</t>
    <rPh sb="2" eb="4">
      <t>ギョウム</t>
    </rPh>
    <rPh sb="5" eb="6">
      <t>オコナ</t>
    </rPh>
    <rPh sb="12" eb="14">
      <t>シヨウ</t>
    </rPh>
    <rPh sb="16" eb="18">
      <t>トクシュ</t>
    </rPh>
    <rPh sb="19" eb="21">
      <t>キキ</t>
    </rPh>
    <rPh sb="21" eb="22">
      <t>トウ</t>
    </rPh>
    <rPh sb="23" eb="25">
      <t>ジシャ</t>
    </rPh>
    <rPh sb="26" eb="28">
      <t>ショユウ</t>
    </rPh>
    <rPh sb="32" eb="34">
      <t>バアイ</t>
    </rPh>
    <rPh sb="35" eb="37">
      <t>キニュウ</t>
    </rPh>
    <phoneticPr fontId="1"/>
  </si>
  <si>
    <t>※ この表に業務の実績を記入するほか、会社で行うことができる業務の概要が記載された</t>
    <phoneticPr fontId="1"/>
  </si>
  <si>
    <t>たパンフレット等がある場合には、別途添付してもかまいません。ただし、その場合は、</t>
    <phoneticPr fontId="1"/>
  </si>
  <si>
    <t>※ 既に委託（清掃・警備等）の資格を得ている場合は、新たに申請する業種(大区分)又は
　 業務(小区分)に関係する業務の実績についてのみ記入してください。
　 また、現在の登録と同じ内容のものは記入しないでください。</t>
    <rPh sb="33" eb="35">
      <t>ギョウシュ</t>
    </rPh>
    <rPh sb="57" eb="59">
      <t>ギョウム</t>
    </rPh>
    <rPh sb="60" eb="62">
      <t>ジッセキ</t>
    </rPh>
    <phoneticPr fontId="1"/>
  </si>
  <si>
    <t>※ 既に委託（清掃・警備等）の資格を得ている場合は、新たに申請する業種(大区分)又は
　 業務(小区分)に関係する有資格者についてのみ記入してください。
　 また、現在の登録と同じ内容のものは記入しないでください。</t>
    <rPh sb="33" eb="35">
      <t>ギョウシュ</t>
    </rPh>
    <phoneticPr fontId="1"/>
  </si>
  <si>
    <t>※ 既に委託（清掃・警備等）の資格を得ている場合は、新たに申請する業種(大区分)又は
　 業務(小区分)に関係する各種団体等についてのみ記入してください。
　 また、現在の登録と同じ内容のものは記入しないでください。</t>
    <rPh sb="33" eb="35">
      <t>ギョウシュ</t>
    </rPh>
    <rPh sb="57" eb="59">
      <t>カクシュ</t>
    </rPh>
    <rPh sb="59" eb="61">
      <t>ダンタイ</t>
    </rPh>
    <rPh sb="61" eb="62">
      <t>トウ</t>
    </rPh>
    <phoneticPr fontId="1"/>
  </si>
  <si>
    <t>～</t>
    <phoneticPr fontId="1"/>
  </si>
  <si>
    <t>令和　　年　　月</t>
    <rPh sb="0" eb="1">
      <t>レイ</t>
    </rPh>
    <rPh sb="1" eb="2">
      <t>ワ</t>
    </rPh>
    <rPh sb="4" eb="5">
      <t>ネン</t>
    </rPh>
    <rPh sb="7" eb="8">
      <t>ガツ</t>
    </rPh>
    <phoneticPr fontId="1"/>
  </si>
  <si>
    <t>令和</t>
    <rPh sb="0" eb="1">
      <t>レイ</t>
    </rPh>
    <rPh sb="1" eb="2">
      <t>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</si>
  <si>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</si>
  <si>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</si>
  <si>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 ください。　（例）高圧洗浄車、ドローン、封入封緘機など</t>
    <rPh sb="15" eb="16">
      <t>クルマ</t>
    </rPh>
    <rPh sb="22" eb="24">
      <t>フウニュウ</t>
    </rPh>
    <rPh sb="24" eb="26">
      <t>フウカン</t>
    </rPh>
    <rPh sb="26" eb="27">
      <t>キ</t>
    </rPh>
    <phoneticPr fontId="1"/>
  </si>
  <si>
    <t>令和６年度　競争入札参加者資格審査申請書＜清掃・警備等＞</t>
    <rPh sb="0" eb="2">
      <t>レイワ</t>
    </rPh>
    <rPh sb="3" eb="5">
      <t>ネンド</t>
    </rPh>
    <rPh sb="12" eb="13">
      <t>シャ</t>
    </rPh>
    <phoneticPr fontId="1"/>
  </si>
  <si>
    <t>計画策定</t>
    <rPh sb="0" eb="4">
      <t>ケイカクサクテイ</t>
    </rPh>
    <phoneticPr fontId="1"/>
  </si>
  <si>
    <t>広告・宣伝</t>
    <rPh sb="0" eb="2">
      <t>コウコク</t>
    </rPh>
    <rPh sb="3" eb="5">
      <t>センデン</t>
    </rPh>
    <phoneticPr fontId="1"/>
  </si>
  <si>
    <t>調査・検査</t>
    <rPh sb="0" eb="2">
      <t>チョウサ</t>
    </rPh>
    <rPh sb="3" eb="5">
      <t>ケンサ</t>
    </rPh>
    <phoneticPr fontId="1"/>
  </si>
  <si>
    <t>情報処理</t>
    <rPh sb="0" eb="4">
      <t>ジョウホウショリ</t>
    </rPh>
    <phoneticPr fontId="1"/>
  </si>
  <si>
    <t>各種設備等保守点検</t>
    <rPh sb="0" eb="4">
      <t>カクシュセツビ</t>
    </rPh>
    <rPh sb="4" eb="5">
      <t>トウ</t>
    </rPh>
    <rPh sb="5" eb="9">
      <t>ホシュテンケン</t>
    </rPh>
    <phoneticPr fontId="1"/>
  </si>
  <si>
    <t>運転管理</t>
    <rPh sb="0" eb="4">
      <t>ウンテンカンリ</t>
    </rPh>
    <phoneticPr fontId="1"/>
  </si>
  <si>
    <t>廃棄物処理</t>
    <rPh sb="0" eb="5">
      <t>ハイキブツショリ</t>
    </rPh>
    <phoneticPr fontId="1"/>
  </si>
  <si>
    <t>催事関係</t>
    <rPh sb="0" eb="4">
      <t>サイジカンケイ</t>
    </rPh>
    <phoneticPr fontId="1"/>
  </si>
  <si>
    <t>清掃</t>
    <rPh sb="0" eb="2">
      <t>セイソウ</t>
    </rPh>
    <phoneticPr fontId="1"/>
  </si>
  <si>
    <t>警備</t>
    <rPh sb="0" eb="2">
      <t>ケイビ</t>
    </rPh>
    <phoneticPr fontId="1"/>
  </si>
  <si>
    <t>運送・配送</t>
    <rPh sb="0" eb="2">
      <t>ウンソウ</t>
    </rPh>
    <rPh sb="3" eb="5">
      <t>ハイソウ</t>
    </rPh>
    <phoneticPr fontId="1"/>
  </si>
  <si>
    <t>草木管理</t>
    <rPh sb="0" eb="4">
      <t>クサキカンリ</t>
    </rPh>
    <phoneticPr fontId="1"/>
  </si>
  <si>
    <t>衛生管理</t>
    <rPh sb="0" eb="4">
      <t>エイセイカンリ</t>
    </rPh>
    <phoneticPr fontId="1"/>
  </si>
  <si>
    <t>消防用設備保守点検</t>
    <rPh sb="0" eb="5">
      <t>ショウボウヨウセツビ</t>
    </rPh>
    <rPh sb="5" eb="7">
      <t>ホシュ</t>
    </rPh>
    <rPh sb="7" eb="9">
      <t>テンケン</t>
    </rPh>
    <phoneticPr fontId="1"/>
  </si>
  <si>
    <t>その他</t>
    <rPh sb="2" eb="3">
      <t>タ</t>
    </rPh>
    <phoneticPr fontId="1"/>
  </si>
  <si>
    <t>測量</t>
    <rPh sb="0" eb="2">
      <t>ソクリョウ</t>
    </rPh>
    <phoneticPr fontId="1"/>
  </si>
  <si>
    <t>建築コンサル</t>
    <rPh sb="0" eb="2">
      <t>ケンチク</t>
    </rPh>
    <phoneticPr fontId="1"/>
  </si>
  <si>
    <t>土木コンサル</t>
    <rPh sb="0" eb="2">
      <t>ドボク</t>
    </rPh>
    <phoneticPr fontId="1"/>
  </si>
  <si>
    <t>地質調査</t>
    <rPh sb="0" eb="4">
      <t>チシツチョウサ</t>
    </rPh>
    <phoneticPr fontId="1"/>
  </si>
  <si>
    <t>補償コンサル</t>
    <rPh sb="0" eb="2">
      <t>ホショウ</t>
    </rPh>
    <phoneticPr fontId="1"/>
  </si>
  <si>
    <t>(松山市または
松山市公営企業局)</t>
    <rPh sb="1" eb="4">
      <t>マツヤマシ</t>
    </rPh>
    <rPh sb="8" eb="16">
      <t>マツヤマシコウエイキギョウキョク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</si>
</sst>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0_);[Red]\(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HG教科書体"/>
      <family val="1"/>
      <charset val="128"/>
    </font>
    <font>
      <b/>
      <sz val="11"/>
      <name val="HG教科書体"/>
      <family val="1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0.5"/>
      <color indexed="1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rgb="FF0000CC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57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57" fontId="10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2" fillId="2" borderId="45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1" fillId="2" borderId="36" xfId="0" applyFont="1" applyFill="1" applyBorder="1" applyAlignment="1" applyProtection="1">
      <alignment horizontal="center" vertical="center"/>
      <protection locked="0"/>
    </xf>
    <xf numFmtId="0" fontId="21" fillId="2" borderId="37" xfId="0" applyFont="1" applyFill="1" applyBorder="1" applyAlignment="1" applyProtection="1">
      <alignment horizontal="center" vertical="center"/>
      <protection locked="0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8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left" vertical="center"/>
      <protection locked="0"/>
    </xf>
    <xf numFmtId="0" fontId="21" fillId="2" borderId="5" xfId="0" applyFont="1" applyFill="1" applyBorder="1" applyAlignment="1" applyProtection="1">
      <alignment horizontal="left" vertical="center"/>
      <protection locked="0"/>
    </xf>
    <xf numFmtId="176" fontId="21" fillId="2" borderId="36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37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0" xfId="0" applyNumberFormat="1" applyFont="1" applyFill="1" applyAlignment="1" applyProtection="1">
      <alignment horizontal="right" vertical="center" shrinkToFit="1"/>
      <protection locked="0"/>
    </xf>
    <xf numFmtId="176" fontId="21" fillId="2" borderId="38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26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39" xfId="0" applyNumberFormat="1" applyFont="1" applyFill="1" applyBorder="1" applyAlignment="1" applyProtection="1">
      <alignment horizontal="center" vertical="center"/>
      <protection locked="0"/>
    </xf>
    <xf numFmtId="57" fontId="21" fillId="2" borderId="40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41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34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0" xfId="0" applyNumberFormat="1" applyFont="1" applyFill="1" applyAlignment="1" applyProtection="1">
      <alignment horizontal="center" vertical="center" shrinkToFit="1"/>
      <protection locked="0"/>
    </xf>
    <xf numFmtId="57" fontId="21" fillId="2" borderId="38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57" fontId="21" fillId="2" borderId="43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15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21" fillId="2" borderId="42" xfId="0" applyNumberFormat="1" applyFont="1" applyFill="1" applyBorder="1" applyAlignment="1" applyProtection="1">
      <alignment horizontal="center" vertical="center"/>
      <protection locked="0"/>
    </xf>
    <xf numFmtId="176" fontId="21" fillId="2" borderId="24" xfId="0" applyNumberFormat="1" applyFont="1" applyFill="1" applyBorder="1" applyAlignment="1" applyProtection="1">
      <alignment horizontal="center" vertical="center"/>
      <protection locked="0"/>
    </xf>
    <xf numFmtId="176" fontId="21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16" fillId="2" borderId="28" xfId="0" applyFont="1" applyFill="1" applyBorder="1" applyAlignment="1">
      <alignment vertical="center" wrapText="1" shrinkToFit="1"/>
    </xf>
    <xf numFmtId="0" fontId="16" fillId="2" borderId="22" xfId="0" applyFont="1" applyFill="1" applyBorder="1" applyAlignment="1">
      <alignment vertical="center" shrinkToFit="1"/>
    </xf>
    <xf numFmtId="0" fontId="16" fillId="2" borderId="23" xfId="0" applyFont="1" applyFill="1" applyBorder="1" applyAlignment="1">
      <alignment vertical="center" shrinkToFit="1"/>
    </xf>
    <xf numFmtId="0" fontId="16" fillId="2" borderId="29" xfId="0" applyFont="1" applyFill="1" applyBorder="1" applyAlignment="1">
      <alignment vertical="center" shrinkToFit="1"/>
    </xf>
    <xf numFmtId="0" fontId="16" fillId="2" borderId="30" xfId="0" applyFont="1" applyFill="1" applyBorder="1" applyAlignment="1">
      <alignment vertical="center" shrinkToFit="1"/>
    </xf>
    <xf numFmtId="0" fontId="16" fillId="2" borderId="31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2" fillId="2" borderId="24" xfId="0" applyFont="1" applyFill="1" applyBorder="1" applyAlignment="1">
      <alignment horizontal="right" vertical="center" shrinkToFit="1"/>
    </xf>
    <xf numFmtId="0" fontId="2" fillId="2" borderId="29" xfId="0" applyFont="1" applyFill="1" applyBorder="1" applyAlignment="1">
      <alignment horizontal="right" vertical="center" shrinkToFit="1"/>
    </xf>
    <xf numFmtId="0" fontId="2" fillId="2" borderId="30" xfId="0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right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1" fillId="2" borderId="32" xfId="0" applyFont="1" applyFill="1" applyBorder="1" applyAlignment="1" applyProtection="1">
      <alignment horizontal="left" vertical="center" shrinkToFit="1"/>
      <protection locked="0"/>
    </xf>
    <xf numFmtId="0" fontId="21" fillId="2" borderId="5" xfId="0" applyFont="1" applyFill="1" applyBorder="1" applyAlignment="1" applyProtection="1">
      <alignment horizontal="left" vertical="center" shrinkToFit="1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21" fillId="2" borderId="41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176" fontId="21" fillId="2" borderId="40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4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1" fillId="2" borderId="36" xfId="0" applyFont="1" applyFill="1" applyBorder="1" applyAlignment="1" applyProtection="1">
      <alignment horizontal="left" vertical="center"/>
      <protection locked="0"/>
    </xf>
    <xf numFmtId="0" fontId="21" fillId="2" borderId="37" xfId="0" applyFont="1" applyFill="1" applyBorder="1" applyAlignment="1" applyProtection="1">
      <alignment horizontal="left" vertical="center"/>
      <protection locked="0"/>
    </xf>
    <xf numFmtId="0" fontId="21" fillId="2" borderId="39" xfId="0" applyFont="1" applyFill="1" applyBorder="1" applyAlignment="1" applyProtection="1">
      <alignment horizontal="left" vertical="center"/>
      <protection locked="0"/>
    </xf>
    <xf numFmtId="0" fontId="21" fillId="2" borderId="34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21" fillId="2" borderId="24" xfId="0" applyFont="1" applyFill="1" applyBorder="1" applyAlignment="1" applyProtection="1">
      <alignment horizontal="left" vertical="center"/>
      <protection locked="0"/>
    </xf>
    <xf numFmtId="0" fontId="21" fillId="2" borderId="38" xfId="0" applyFont="1" applyFill="1" applyBorder="1" applyAlignment="1" applyProtection="1">
      <alignment horizontal="left" vertical="center"/>
      <protection locked="0"/>
    </xf>
    <xf numFmtId="0" fontId="21" fillId="2" borderId="26" xfId="0" applyFont="1" applyFill="1" applyBorder="1" applyAlignment="1" applyProtection="1">
      <alignment horizontal="left" vertical="center"/>
      <protection locked="0"/>
    </xf>
    <xf numFmtId="0" fontId="21" fillId="2" borderId="27" xfId="0" applyFont="1" applyFill="1" applyBorder="1" applyAlignment="1" applyProtection="1">
      <alignment horizontal="left" vertical="center"/>
      <protection locked="0"/>
    </xf>
    <xf numFmtId="57" fontId="21" fillId="2" borderId="36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2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21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21" fillId="2" borderId="0" xfId="0" applyNumberFormat="1" applyFont="1" applyFill="1" applyAlignment="1" applyProtection="1">
      <alignment horizontal="center" vertical="center" shrinkToFit="1"/>
      <protection locked="0"/>
    </xf>
    <xf numFmtId="177" fontId="21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21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21" fillId="2" borderId="44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36" xfId="0" applyFont="1" applyFill="1" applyBorder="1" applyAlignment="1">
      <alignment vertical="top"/>
    </xf>
    <xf numFmtId="0" fontId="20" fillId="2" borderId="37" xfId="0" applyFont="1" applyFill="1" applyBorder="1" applyAlignment="1">
      <alignment vertical="top"/>
    </xf>
    <xf numFmtId="0" fontId="20" fillId="2" borderId="39" xfId="0" applyFont="1" applyFill="1" applyBorder="1" applyAlignment="1">
      <alignment vertical="top"/>
    </xf>
    <xf numFmtId="0" fontId="20" fillId="2" borderId="29" xfId="0" applyFont="1" applyFill="1" applyBorder="1" applyAlignment="1">
      <alignment vertical="top"/>
    </xf>
    <xf numFmtId="0" fontId="20" fillId="2" borderId="30" xfId="0" applyFont="1" applyFill="1" applyBorder="1" applyAlignment="1">
      <alignment vertical="top"/>
    </xf>
    <xf numFmtId="0" fontId="20" fillId="2" borderId="31" xfId="0" applyFont="1" applyFill="1" applyBorder="1" applyAlignment="1">
      <alignment vertical="top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176" fontId="20" fillId="2" borderId="36" xfId="0" applyNumberFormat="1" applyFont="1" applyFill="1" applyBorder="1" applyAlignment="1">
      <alignment horizontal="right" vertical="center"/>
    </xf>
    <xf numFmtId="176" fontId="20" fillId="2" borderId="37" xfId="0" applyNumberFormat="1" applyFont="1" applyFill="1" applyBorder="1" applyAlignment="1">
      <alignment horizontal="right" vertical="center"/>
    </xf>
    <xf numFmtId="176" fontId="20" fillId="2" borderId="39" xfId="0" applyNumberFormat="1" applyFont="1" applyFill="1" applyBorder="1" applyAlignment="1">
      <alignment horizontal="right" vertical="center"/>
    </xf>
    <xf numFmtId="176" fontId="20" fillId="2" borderId="29" xfId="0" applyNumberFormat="1" applyFont="1" applyFill="1" applyBorder="1" applyAlignment="1">
      <alignment horizontal="right" vertical="center"/>
    </xf>
    <xf numFmtId="176" fontId="20" fillId="2" borderId="30" xfId="0" applyNumberFormat="1" applyFont="1" applyFill="1" applyBorder="1" applyAlignment="1">
      <alignment horizontal="right" vertical="center"/>
    </xf>
    <xf numFmtId="176" fontId="20" fillId="2" borderId="31" xfId="0" applyNumberFormat="1" applyFont="1" applyFill="1" applyBorder="1" applyAlignment="1">
      <alignment horizontal="right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1" fillId="2" borderId="40" xfId="0" applyFont="1" applyFill="1" applyBorder="1" applyAlignment="1" applyProtection="1">
      <alignment horizontal="center" vertical="center" wrapText="1"/>
      <protection locked="0"/>
    </xf>
    <xf numFmtId="0" fontId="21" fillId="2" borderId="41" xfId="0" applyFont="1" applyFill="1" applyBorder="1" applyAlignment="1" applyProtection="1">
      <alignment horizontal="center" vertical="center" wrapText="1"/>
      <protection locked="0"/>
    </xf>
    <xf numFmtId="0" fontId="21" fillId="2" borderId="42" xfId="0" applyFont="1" applyFill="1" applyBorder="1" applyAlignment="1" applyProtection="1">
      <alignment horizontal="center" vertical="center" wrapText="1"/>
      <protection locked="0"/>
    </xf>
    <xf numFmtId="0" fontId="21" fillId="2" borderId="34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21" fillId="2" borderId="24" xfId="0" applyFont="1" applyFill="1" applyBorder="1" applyAlignment="1" applyProtection="1">
      <alignment horizontal="center" vertical="center" wrapText="1"/>
      <protection locked="0"/>
    </xf>
    <xf numFmtId="0" fontId="21" fillId="2" borderId="38" xfId="0" applyFont="1" applyFill="1" applyBorder="1" applyAlignment="1" applyProtection="1">
      <alignment horizontal="center" vertical="center" wrapText="1"/>
      <protection locked="0"/>
    </xf>
    <xf numFmtId="0" fontId="21" fillId="2" borderId="26" xfId="0" applyFont="1" applyFill="1" applyBorder="1" applyAlignment="1" applyProtection="1">
      <alignment horizontal="center" vertical="center" wrapText="1"/>
      <protection locked="0"/>
    </xf>
    <xf numFmtId="0" fontId="21" fillId="2" borderId="27" xfId="0" applyFont="1" applyFill="1" applyBorder="1" applyAlignment="1" applyProtection="1">
      <alignment horizontal="center" vertical="center" wrapText="1"/>
      <protection locked="0"/>
    </xf>
    <xf numFmtId="0" fontId="21" fillId="2" borderId="36" xfId="0" applyFont="1" applyFill="1" applyBorder="1" applyAlignment="1" applyProtection="1">
      <alignment horizontal="center" vertical="center" wrapText="1"/>
      <protection locked="0"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21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textRotation="255"/>
    </xf>
    <xf numFmtId="0" fontId="20" fillId="2" borderId="36" xfId="0" applyFont="1" applyFill="1" applyBorder="1" applyAlignment="1">
      <alignment vertical="center" shrinkToFit="1"/>
    </xf>
    <xf numFmtId="0" fontId="20" fillId="2" borderId="37" xfId="0" applyFont="1" applyFill="1" applyBorder="1" applyAlignment="1">
      <alignment vertical="center" shrinkToFit="1"/>
    </xf>
    <xf numFmtId="0" fontId="20" fillId="2" borderId="39" xfId="0" applyFont="1" applyFill="1" applyBorder="1" applyAlignment="1">
      <alignment vertical="center" shrinkToFit="1"/>
    </xf>
    <xf numFmtId="0" fontId="20" fillId="2" borderId="29" xfId="0" applyFont="1" applyFill="1" applyBorder="1" applyAlignment="1">
      <alignment vertical="center" shrinkToFit="1"/>
    </xf>
    <xf numFmtId="0" fontId="20" fillId="2" borderId="30" xfId="0" applyFont="1" applyFill="1" applyBorder="1" applyAlignment="1">
      <alignment vertical="center" shrinkToFit="1"/>
    </xf>
    <xf numFmtId="0" fontId="20" fillId="2" borderId="31" xfId="0" applyFont="1" applyFill="1" applyBorder="1" applyAlignment="1">
      <alignment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33" xfId="0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right" vertical="center" shrinkToFit="1"/>
    </xf>
    <xf numFmtId="0" fontId="20" fillId="2" borderId="37" xfId="0" applyFont="1" applyFill="1" applyBorder="1" applyAlignment="1">
      <alignment horizontal="right" vertical="center" shrinkToFit="1"/>
    </xf>
    <xf numFmtId="0" fontId="20" fillId="2" borderId="39" xfId="0" applyFont="1" applyFill="1" applyBorder="1" applyAlignment="1">
      <alignment horizontal="right" vertical="center" shrinkToFit="1"/>
    </xf>
    <xf numFmtId="0" fontId="20" fillId="2" borderId="29" xfId="0" applyFont="1" applyFill="1" applyBorder="1" applyAlignment="1">
      <alignment horizontal="right" vertical="center" shrinkToFit="1"/>
    </xf>
    <xf numFmtId="0" fontId="20" fillId="2" borderId="30" xfId="0" applyFont="1" applyFill="1" applyBorder="1" applyAlignment="1">
      <alignment horizontal="right" vertical="center" shrinkToFit="1"/>
    </xf>
    <xf numFmtId="0" fontId="20" fillId="2" borderId="31" xfId="0" applyFont="1" applyFill="1" applyBorder="1" applyAlignment="1">
      <alignment horizontal="right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29" xfId="0" applyFont="1" applyFill="1" applyBorder="1" applyAlignment="1">
      <alignment horizontal="center" vertical="center" shrinkToFit="1"/>
    </xf>
    <xf numFmtId="0" fontId="20" fillId="2" borderId="30" xfId="0" applyFont="1" applyFill="1" applyBorder="1" applyAlignment="1">
      <alignment horizontal="center" vertical="center" shrinkToFit="1"/>
    </xf>
    <xf numFmtId="0" fontId="20" fillId="2" borderId="35" xfId="0" applyFont="1" applyFill="1" applyBorder="1" applyAlignment="1">
      <alignment horizontal="center" vertical="center" shrinkToFit="1"/>
    </xf>
    <xf numFmtId="176" fontId="21" fillId="2" borderId="34" xfId="0" applyNumberFormat="1" applyFont="1" applyFill="1" applyBorder="1" applyAlignment="1" applyProtection="1">
      <alignment horizontal="right" vertical="center"/>
      <protection locked="0"/>
    </xf>
    <xf numFmtId="176" fontId="21" fillId="2" borderId="0" xfId="0" applyNumberFormat="1" applyFont="1" applyFill="1" applyAlignment="1" applyProtection="1">
      <alignment horizontal="right" vertical="center"/>
      <protection locked="0"/>
    </xf>
    <xf numFmtId="176" fontId="21" fillId="2" borderId="38" xfId="0" applyNumberFormat="1" applyFont="1" applyFill="1" applyBorder="1" applyAlignment="1" applyProtection="1">
      <alignment horizontal="right" vertical="center"/>
      <protection locked="0"/>
    </xf>
    <xf numFmtId="176" fontId="21" fillId="2" borderId="26" xfId="0" applyNumberFormat="1" applyFont="1" applyFill="1" applyBorder="1" applyAlignment="1" applyProtection="1">
      <alignment horizontal="right" vertical="center"/>
      <protection locked="0"/>
    </xf>
    <xf numFmtId="176" fontId="21" fillId="2" borderId="36" xfId="0" applyNumberFormat="1" applyFont="1" applyFill="1" applyBorder="1" applyAlignment="1" applyProtection="1">
      <alignment horizontal="right" vertical="center"/>
      <protection locked="0"/>
    </xf>
    <xf numFmtId="176" fontId="21" fillId="2" borderId="37" xfId="0" applyNumberFormat="1" applyFont="1" applyFill="1" applyBorder="1" applyAlignment="1" applyProtection="1">
      <alignment horizontal="right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57" fontId="21" fillId="2" borderId="17" xfId="0" applyNumberFormat="1" applyFont="1" applyFill="1" applyBorder="1" applyAlignment="1" applyProtection="1">
      <alignment horizontal="center" vertical="center" shrinkToFit="1"/>
      <protection locked="0"/>
    </xf>
    <xf numFmtId="57" fontId="21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textRotation="255" shrinkToFit="1"/>
    </xf>
    <xf numFmtId="0" fontId="11" fillId="0" borderId="51" xfId="0" applyFont="1" applyBorder="1" applyAlignment="1">
      <alignment horizontal="left" vertical="center" textRotation="255" shrinkToFit="1"/>
    </xf>
    <xf numFmtId="0" fontId="11" fillId="0" borderId="0" xfId="0" applyFont="1" applyAlignment="1">
      <alignment horizontal="left" vertical="center" textRotation="255" shrinkToFit="1"/>
    </xf>
    <xf numFmtId="0" fontId="11" fillId="0" borderId="15" xfId="0" applyFont="1" applyBorder="1" applyAlignment="1">
      <alignment horizontal="left" vertical="center" textRotation="255" shrinkToFit="1"/>
    </xf>
    <xf numFmtId="0" fontId="11" fillId="0" borderId="17" xfId="0" applyFont="1" applyBorder="1" applyAlignment="1">
      <alignment horizontal="left" vertical="center" textRotation="255" shrinkToFit="1"/>
    </xf>
    <xf numFmtId="0" fontId="11" fillId="0" borderId="18" xfId="0" applyFont="1" applyBorder="1" applyAlignment="1">
      <alignment horizontal="left" vertical="center" textRotation="255" shrinkToFit="1"/>
    </xf>
    <xf numFmtId="3" fontId="7" fillId="2" borderId="58" xfId="0" applyNumberFormat="1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 applyProtection="1">
      <alignment vertical="center" shrinkToFit="1"/>
      <protection locked="0"/>
    </xf>
    <xf numFmtId="0" fontId="12" fillId="0" borderId="10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19" xfId="0" applyFont="1" applyBorder="1" applyAlignment="1" applyProtection="1">
      <alignment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14" fillId="2" borderId="0" xfId="0" applyFont="1" applyFill="1" applyAlignment="1">
      <alignment horizontal="left" vertical="center" wrapText="1"/>
    </xf>
    <xf numFmtId="0" fontId="21" fillId="2" borderId="56" xfId="0" applyFont="1" applyFill="1" applyBorder="1" applyAlignment="1" applyProtection="1">
      <alignment horizontal="center" vertical="center"/>
      <protection locked="0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55" xfId="0" applyFont="1" applyFill="1" applyBorder="1" applyAlignment="1" applyProtection="1">
      <alignment horizontal="center" vertical="center"/>
      <protection locked="0"/>
    </xf>
    <xf numFmtId="0" fontId="21" fillId="2" borderId="57" xfId="0" applyFont="1" applyFill="1" applyBorder="1" applyAlignment="1" applyProtection="1">
      <alignment horizontal="left" vertical="center"/>
      <protection locked="0"/>
    </xf>
    <xf numFmtId="176" fontId="21" fillId="2" borderId="56" xfId="0" applyNumberFormat="1" applyFont="1" applyFill="1" applyBorder="1" applyAlignment="1" applyProtection="1">
      <alignment horizontal="right" vertical="center"/>
      <protection locked="0"/>
    </xf>
    <xf numFmtId="176" fontId="21" fillId="2" borderId="17" xfId="0" applyNumberFormat="1" applyFont="1" applyFill="1" applyBorder="1" applyAlignment="1" applyProtection="1">
      <alignment horizontal="right" vertical="center"/>
      <protection locked="0"/>
    </xf>
    <xf numFmtId="57" fontId="21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2" borderId="63" xfId="0" applyFont="1" applyFill="1" applyBorder="1" applyAlignment="1" applyProtection="1">
      <alignment horizontal="center" vertical="center" shrinkToFit="1"/>
      <protection locked="0"/>
    </xf>
    <xf numFmtId="0" fontId="21" fillId="0" borderId="64" xfId="0" applyFont="1" applyBorder="1" applyAlignment="1" applyProtection="1">
      <alignment horizontal="center" vertical="center" shrinkToFit="1"/>
      <protection locked="0"/>
    </xf>
    <xf numFmtId="0" fontId="21" fillId="0" borderId="65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 applyProtection="1">
      <alignment horizontal="center" vertical="center" shrinkToFit="1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178" fontId="19" fillId="2" borderId="34" xfId="0" applyNumberFormat="1" applyFont="1" applyFill="1" applyBorder="1" applyAlignment="1" applyProtection="1">
      <alignment horizontal="center" vertical="center"/>
      <protection locked="0"/>
    </xf>
    <xf numFmtId="178" fontId="21" fillId="0" borderId="0" xfId="0" applyNumberFormat="1" applyFont="1" applyAlignment="1" applyProtection="1">
      <alignment horizontal="center" vertical="center"/>
      <protection locked="0"/>
    </xf>
    <xf numFmtId="178" fontId="21" fillId="0" borderId="34" xfId="0" applyNumberFormat="1" applyFont="1" applyBorder="1" applyAlignment="1" applyProtection="1">
      <alignment horizontal="center" vertical="center"/>
      <protection locked="0"/>
    </xf>
    <xf numFmtId="178" fontId="21" fillId="0" borderId="38" xfId="0" applyNumberFormat="1" applyFont="1" applyBorder="1" applyAlignment="1" applyProtection="1">
      <alignment horizontal="center" vertical="center"/>
      <protection locked="0"/>
    </xf>
    <xf numFmtId="178" fontId="21" fillId="0" borderId="26" xfId="0" applyNumberFormat="1" applyFont="1" applyBorder="1" applyAlignment="1" applyProtection="1">
      <alignment horizontal="center" vertical="center"/>
      <protection locked="0"/>
    </xf>
    <xf numFmtId="57" fontId="2" fillId="2" borderId="67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178" fontId="19" fillId="2" borderId="66" xfId="0" applyNumberFormat="1" applyFont="1" applyFill="1" applyBorder="1" applyAlignment="1" applyProtection="1">
      <alignment horizontal="center" vertical="center"/>
      <protection locked="0"/>
    </xf>
    <xf numFmtId="178" fontId="21" fillId="0" borderId="64" xfId="0" applyNumberFormat="1" applyFont="1" applyBorder="1" applyAlignment="1" applyProtection="1">
      <alignment horizontal="center" vertical="center"/>
      <protection locked="0"/>
    </xf>
    <xf numFmtId="178" fontId="21" fillId="0" borderId="66" xfId="0" applyNumberFormat="1" applyFont="1" applyBorder="1" applyAlignment="1" applyProtection="1">
      <alignment horizontal="center" vertical="center"/>
      <protection locked="0"/>
    </xf>
    <xf numFmtId="57" fontId="2" fillId="2" borderId="59" xfId="0" applyNumberFormat="1" applyFont="1" applyFill="1" applyBorder="1" applyAlignment="1">
      <alignment horizontal="center" vertical="center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178" fontId="19" fillId="2" borderId="28" xfId="0" applyNumberFormat="1" applyFont="1" applyFill="1" applyBorder="1" applyAlignment="1" applyProtection="1">
      <alignment horizontal="center" vertical="center"/>
      <protection locked="0"/>
    </xf>
    <xf numFmtId="178" fontId="21" fillId="0" borderId="22" xfId="0" applyNumberFormat="1" applyFont="1" applyBorder="1" applyAlignment="1" applyProtection="1">
      <alignment horizontal="center" vertical="center"/>
      <protection locked="0"/>
    </xf>
    <xf numFmtId="57" fontId="2" fillId="2" borderId="70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19" fillId="2" borderId="58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1" fillId="0" borderId="55" xfId="0" applyFont="1" applyBorder="1" applyAlignment="1" applyProtection="1">
      <alignment horizontal="center" vertical="center" shrinkToFit="1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178" fontId="19" fillId="2" borderId="36" xfId="0" applyNumberFormat="1" applyFont="1" applyFill="1" applyBorder="1" applyAlignment="1" applyProtection="1">
      <alignment horizontal="center" vertical="center"/>
      <protection locked="0"/>
    </xf>
    <xf numFmtId="178" fontId="21" fillId="0" borderId="37" xfId="0" applyNumberFormat="1" applyFont="1" applyBorder="1" applyAlignment="1" applyProtection="1">
      <alignment horizontal="center" vertical="center"/>
      <protection locked="0"/>
    </xf>
    <xf numFmtId="178" fontId="21" fillId="0" borderId="56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57" fontId="3" fillId="2" borderId="0" xfId="0" applyNumberFormat="1" applyFont="1" applyFill="1" applyAlignment="1">
      <alignment horizontal="center" vertical="center"/>
    </xf>
    <xf numFmtId="0" fontId="7" fillId="2" borderId="74" xfId="0" applyFont="1" applyFill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76" xfId="0" applyFont="1" applyFill="1" applyBorder="1" applyAlignment="1">
      <alignment horizontal="left" vertical="center"/>
    </xf>
    <xf numFmtId="0" fontId="7" fillId="2" borderId="77" xfId="0" applyFont="1" applyFill="1" applyBorder="1" applyAlignment="1">
      <alignment horizontal="left" vertical="center"/>
    </xf>
    <xf numFmtId="0" fontId="7" fillId="2" borderId="78" xfId="0" applyFont="1" applyFill="1" applyBorder="1" applyAlignment="1">
      <alignment horizontal="left" vertical="center"/>
    </xf>
    <xf numFmtId="0" fontId="7" fillId="2" borderId="79" xfId="0" applyFont="1" applyFill="1" applyBorder="1" applyAlignment="1">
      <alignment horizontal="left" vertical="center"/>
    </xf>
    <xf numFmtId="0" fontId="7" fillId="2" borderId="80" xfId="0" applyFont="1" applyFill="1" applyBorder="1" applyAlignment="1">
      <alignment horizontal="left" vertical="center"/>
    </xf>
    <xf numFmtId="0" fontId="7" fillId="2" borderId="81" xfId="0" applyFont="1" applyFill="1" applyBorder="1" applyAlignment="1">
      <alignment horizontal="left" vertical="center"/>
    </xf>
    <xf numFmtId="0" fontId="6" fillId="2" borderId="58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EN129"/>
  <sheetViews>
    <sheetView tabSelected="1" view="pageBreakPreview" zoomScaleNormal="100" zoomScaleSheetLayoutView="100" workbookViewId="0">
      <selection activeCell="P14" sqref="P14:T19"/>
    </sheetView>
  </sheetViews>
  <sheetFormatPr defaultRowHeight="6.75" customHeight="1"/>
  <cols>
    <col min="1" max="18" width="1.125" style="4" customWidth="1"/>
    <col min="19" max="19" width="1.625" style="4" customWidth="1"/>
    <col min="20" max="68" width="1.125" style="4" customWidth="1"/>
    <col min="69" max="69" width="1.25" style="4" customWidth="1"/>
    <col min="70" max="73" width="1.125" style="4" customWidth="1"/>
    <col min="74" max="74" width="8.75" style="4" customWidth="1"/>
    <col min="75" max="16384" width="9" style="4"/>
  </cols>
  <sheetData>
    <row r="1" spans="1:79" ht="6.75" customHeigh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</row>
    <row r="2" spans="1:79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</row>
    <row r="3" spans="1:79" ht="6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</row>
    <row r="5" spans="1:79" ht="3" customHeight="1"/>
    <row r="6" spans="1:79" ht="3" customHeight="1"/>
    <row r="7" spans="1:79" ht="6.75" customHeight="1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79" ht="6.75" customHeight="1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5"/>
      <c r="AP8" s="5"/>
    </row>
    <row r="9" spans="1:79" ht="6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R9" s="6"/>
      <c r="AS9" s="75" t="s">
        <v>5</v>
      </c>
      <c r="AT9" s="76"/>
      <c r="AU9" s="76"/>
      <c r="AV9" s="76"/>
      <c r="AW9" s="76"/>
      <c r="AX9" s="76"/>
      <c r="AY9" s="76"/>
      <c r="AZ9" s="76"/>
      <c r="BA9" s="77"/>
      <c r="BB9" s="81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3"/>
      <c r="CA9" s="14" t="s">
        <v>55</v>
      </c>
    </row>
    <row r="10" spans="1:79" ht="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78"/>
      <c r="AT10" s="79"/>
      <c r="AU10" s="79"/>
      <c r="AV10" s="79"/>
      <c r="AW10" s="79"/>
      <c r="AX10" s="79"/>
      <c r="AY10" s="79"/>
      <c r="AZ10" s="79"/>
      <c r="BA10" s="80"/>
      <c r="BB10" s="84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6"/>
      <c r="CA10" s="14" t="s">
        <v>56</v>
      </c>
    </row>
    <row r="11" spans="1:79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7"/>
      <c r="AS11" s="90" t="s">
        <v>6</v>
      </c>
      <c r="AT11" s="91"/>
      <c r="AU11" s="91"/>
      <c r="AV11" s="91"/>
      <c r="AW11" s="91"/>
      <c r="AX11" s="91"/>
      <c r="AY11" s="91"/>
      <c r="AZ11" s="91"/>
      <c r="BA11" s="92"/>
      <c r="BB11" s="84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6"/>
      <c r="CA11" s="14" t="s">
        <v>57</v>
      </c>
    </row>
    <row r="12" spans="1:79" ht="6.75" customHeight="1" thickBot="1">
      <c r="AR12" s="7"/>
      <c r="AS12" s="93"/>
      <c r="AT12" s="94"/>
      <c r="AU12" s="94"/>
      <c r="AV12" s="94"/>
      <c r="AW12" s="94"/>
      <c r="AX12" s="94"/>
      <c r="AY12" s="94"/>
      <c r="AZ12" s="94"/>
      <c r="BA12" s="95"/>
      <c r="BB12" s="87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9"/>
      <c r="CA12" s="14" t="s">
        <v>58</v>
      </c>
    </row>
    <row r="13" spans="1:79" ht="6.75" customHeight="1" thickBo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CA13" s="14" t="s">
        <v>59</v>
      </c>
    </row>
    <row r="14" spans="1:79" ht="6.75" customHeight="1">
      <c r="C14" s="236" t="s">
        <v>22</v>
      </c>
      <c r="D14" s="237"/>
      <c r="E14" s="237"/>
      <c r="F14" s="237"/>
      <c r="G14" s="237"/>
      <c r="H14" s="237"/>
      <c r="I14" s="237"/>
      <c r="J14" s="237"/>
      <c r="K14" s="238"/>
      <c r="L14" s="22"/>
      <c r="M14" s="23"/>
      <c r="N14" s="23"/>
      <c r="O14" s="23"/>
      <c r="P14" s="23" t="s">
        <v>50</v>
      </c>
      <c r="Q14" s="23"/>
      <c r="R14" s="23"/>
      <c r="S14" s="23"/>
      <c r="T14" s="23"/>
      <c r="U14" s="23"/>
      <c r="V14" s="23"/>
      <c r="W14" s="23"/>
      <c r="X14" s="23" t="s">
        <v>52</v>
      </c>
      <c r="Y14" s="23"/>
      <c r="Z14" s="23"/>
      <c r="AA14" s="23"/>
      <c r="AB14" s="23"/>
      <c r="AC14" s="23"/>
      <c r="AD14" s="23" t="s">
        <v>51</v>
      </c>
      <c r="AE14" s="23"/>
      <c r="AF14" s="23"/>
      <c r="AG14" s="231" t="s">
        <v>48</v>
      </c>
      <c r="AH14" s="231"/>
      <c r="AI14" s="231"/>
      <c r="AJ14" s="231"/>
      <c r="AK14" s="28" t="s">
        <v>49</v>
      </c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9"/>
      <c r="BF14" s="246" t="s">
        <v>23</v>
      </c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8"/>
      <c r="CA14" s="14" t="s">
        <v>60</v>
      </c>
    </row>
    <row r="15" spans="1:79" ht="6.75" customHeight="1">
      <c r="C15" s="239"/>
      <c r="D15" s="240"/>
      <c r="E15" s="240"/>
      <c r="F15" s="240"/>
      <c r="G15" s="240"/>
      <c r="H15" s="240"/>
      <c r="I15" s="240"/>
      <c r="J15" s="240"/>
      <c r="K15" s="241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32"/>
      <c r="AH15" s="232"/>
      <c r="AI15" s="232"/>
      <c r="AJ15" s="232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1"/>
      <c r="BF15" s="249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1"/>
      <c r="CA15" s="14" t="s">
        <v>61</v>
      </c>
    </row>
    <row r="16" spans="1:79" ht="6.75" customHeight="1">
      <c r="C16" s="242"/>
      <c r="D16" s="240"/>
      <c r="E16" s="240"/>
      <c r="F16" s="240"/>
      <c r="G16" s="240"/>
      <c r="H16" s="240"/>
      <c r="I16" s="240"/>
      <c r="J16" s="240"/>
      <c r="K16" s="241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32"/>
      <c r="AH16" s="232"/>
      <c r="AI16" s="232"/>
      <c r="AJ16" s="232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1"/>
      <c r="BF16" s="258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2" t="s">
        <v>24</v>
      </c>
      <c r="BU16" s="253"/>
      <c r="CA16" s="14" t="s">
        <v>62</v>
      </c>
    </row>
    <row r="17" spans="3:79" ht="6.75" customHeight="1">
      <c r="C17" s="242"/>
      <c r="D17" s="240"/>
      <c r="E17" s="240"/>
      <c r="F17" s="240"/>
      <c r="G17" s="240"/>
      <c r="H17" s="240"/>
      <c r="I17" s="240"/>
      <c r="J17" s="240"/>
      <c r="K17" s="241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32"/>
      <c r="AH17" s="232"/>
      <c r="AI17" s="232"/>
      <c r="AJ17" s="232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1"/>
      <c r="BF17" s="260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54"/>
      <c r="BU17" s="255"/>
      <c r="CA17" s="14" t="s">
        <v>63</v>
      </c>
    </row>
    <row r="18" spans="3:79" ht="6.75" customHeight="1">
      <c r="C18" s="242"/>
      <c r="D18" s="240"/>
      <c r="E18" s="240"/>
      <c r="F18" s="240"/>
      <c r="G18" s="240"/>
      <c r="H18" s="240"/>
      <c r="I18" s="240"/>
      <c r="J18" s="240"/>
      <c r="K18" s="241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32"/>
      <c r="AH18" s="232"/>
      <c r="AI18" s="232"/>
      <c r="AJ18" s="232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1"/>
      <c r="BF18" s="260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54"/>
      <c r="BU18" s="255"/>
      <c r="CA18" s="14" t="s">
        <v>64</v>
      </c>
    </row>
    <row r="19" spans="3:79" ht="6.75" customHeight="1" thickBot="1">
      <c r="C19" s="243"/>
      <c r="D19" s="244"/>
      <c r="E19" s="244"/>
      <c r="F19" s="244"/>
      <c r="G19" s="244"/>
      <c r="H19" s="244"/>
      <c r="I19" s="244"/>
      <c r="J19" s="244"/>
      <c r="K19" s="245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33"/>
      <c r="AH19" s="233"/>
      <c r="AI19" s="233"/>
      <c r="AJ19" s="233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262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56"/>
      <c r="BU19" s="257"/>
      <c r="CA19" s="14" t="s">
        <v>65</v>
      </c>
    </row>
    <row r="20" spans="3:79" ht="6.75" customHeight="1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CA20" s="14" t="s">
        <v>66</v>
      </c>
    </row>
    <row r="21" spans="3:79" ht="6.75" customHeight="1" thickBo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CA21" s="14" t="s">
        <v>67</v>
      </c>
    </row>
    <row r="22" spans="3:79" ht="6.75" customHeight="1">
      <c r="C22" s="34" t="s">
        <v>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41" t="s">
        <v>25</v>
      </c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5"/>
      <c r="AU22" s="133" t="s">
        <v>21</v>
      </c>
      <c r="AV22" s="134"/>
      <c r="AW22" s="134"/>
      <c r="AX22" s="134"/>
      <c r="AY22" s="134"/>
      <c r="AZ22" s="134"/>
      <c r="BA22" s="134"/>
      <c r="BB22" s="134"/>
      <c r="BC22" s="134"/>
      <c r="BD22" s="134"/>
      <c r="BE22" s="135"/>
      <c r="BF22" s="141" t="s">
        <v>7</v>
      </c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42"/>
      <c r="CA22" s="14" t="s">
        <v>68</v>
      </c>
    </row>
    <row r="23" spans="3:79" ht="6.75" customHeight="1"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66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8"/>
      <c r="AU23" s="136"/>
      <c r="AV23" s="91"/>
      <c r="AW23" s="91"/>
      <c r="AX23" s="91"/>
      <c r="AY23" s="91"/>
      <c r="AZ23" s="91"/>
      <c r="BA23" s="91"/>
      <c r="BB23" s="91"/>
      <c r="BC23" s="91"/>
      <c r="BD23" s="91"/>
      <c r="BE23" s="137"/>
      <c r="BF23" s="136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143"/>
      <c r="CA23" s="14" t="s">
        <v>69</v>
      </c>
    </row>
    <row r="24" spans="3:79" ht="14.25" customHeight="1" thickBot="1"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69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1"/>
      <c r="AU24" s="138"/>
      <c r="AV24" s="139"/>
      <c r="AW24" s="139"/>
      <c r="AX24" s="139"/>
      <c r="AY24" s="139"/>
      <c r="AZ24" s="139"/>
      <c r="BA24" s="139"/>
      <c r="BB24" s="139"/>
      <c r="BC24" s="139"/>
      <c r="BD24" s="139"/>
      <c r="BE24" s="140"/>
      <c r="BF24" s="138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44"/>
      <c r="CA24" s="4" t="s">
        <v>70</v>
      </c>
    </row>
    <row r="25" spans="3:79" ht="12.75" customHeight="1" thickTop="1">
      <c r="C25" s="97" t="s">
        <v>8</v>
      </c>
      <c r="D25" s="98"/>
      <c r="E25" s="98"/>
      <c r="F25" s="99"/>
      <c r="G25" s="106" t="s">
        <v>75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4" t="s">
        <v>9</v>
      </c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  <c r="BF25" s="120" t="s">
        <v>10</v>
      </c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2"/>
      <c r="CA25" s="4" t="s">
        <v>71</v>
      </c>
    </row>
    <row r="26" spans="3:79" ht="12.75" customHeight="1">
      <c r="C26" s="100"/>
      <c r="D26" s="101"/>
      <c r="E26" s="101"/>
      <c r="F26" s="102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7"/>
      <c r="AV26" s="118"/>
      <c r="AW26" s="118"/>
      <c r="AX26" s="118"/>
      <c r="AY26" s="118"/>
      <c r="AZ26" s="118"/>
      <c r="BA26" s="118"/>
      <c r="BB26" s="118"/>
      <c r="BC26" s="118"/>
      <c r="BD26" s="118"/>
      <c r="BE26" s="119"/>
      <c r="BF26" s="123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5"/>
      <c r="CA26" s="4" t="s">
        <v>72</v>
      </c>
    </row>
    <row r="27" spans="3:79" ht="6.75" customHeight="1">
      <c r="C27" s="100"/>
      <c r="D27" s="101"/>
      <c r="E27" s="101"/>
      <c r="F27" s="102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31"/>
      <c r="AV27" s="132"/>
      <c r="AW27" s="132"/>
      <c r="AX27" s="132"/>
      <c r="AY27" s="132"/>
      <c r="AZ27" s="132"/>
      <c r="BA27" s="132"/>
      <c r="BB27" s="132"/>
      <c r="BC27" s="132"/>
      <c r="BD27" s="132"/>
      <c r="BE27" s="70"/>
      <c r="BF27" s="58"/>
      <c r="BG27" s="59"/>
      <c r="BH27" s="59"/>
      <c r="BI27" s="59"/>
      <c r="BJ27" s="59"/>
      <c r="BK27" s="59"/>
      <c r="BL27" s="59"/>
      <c r="BM27" s="64" t="s">
        <v>0</v>
      </c>
      <c r="BN27" s="64"/>
      <c r="BO27" s="59"/>
      <c r="BP27" s="59"/>
      <c r="BQ27" s="59"/>
      <c r="BR27" s="59"/>
      <c r="BS27" s="59"/>
      <c r="BT27" s="59"/>
      <c r="BU27" s="67"/>
      <c r="CA27" s="4" t="s">
        <v>73</v>
      </c>
    </row>
    <row r="28" spans="3:79" ht="6.75" customHeight="1">
      <c r="C28" s="100"/>
      <c r="D28" s="101"/>
      <c r="E28" s="101"/>
      <c r="F28" s="102"/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53"/>
      <c r="AV28" s="54"/>
      <c r="AW28" s="54"/>
      <c r="AX28" s="54"/>
      <c r="AY28" s="54"/>
      <c r="AZ28" s="54"/>
      <c r="BA28" s="54"/>
      <c r="BB28" s="54"/>
      <c r="BC28" s="54"/>
      <c r="BD28" s="54"/>
      <c r="BE28" s="71"/>
      <c r="BF28" s="60"/>
      <c r="BG28" s="61"/>
      <c r="BH28" s="61"/>
      <c r="BI28" s="61"/>
      <c r="BJ28" s="61"/>
      <c r="BK28" s="61"/>
      <c r="BL28" s="61"/>
      <c r="BM28" s="65"/>
      <c r="BN28" s="65"/>
      <c r="BO28" s="61"/>
      <c r="BP28" s="61"/>
      <c r="BQ28" s="61"/>
      <c r="BR28" s="61"/>
      <c r="BS28" s="61"/>
      <c r="BT28" s="61"/>
      <c r="BU28" s="68"/>
      <c r="CA28" s="4" t="s">
        <v>74</v>
      </c>
    </row>
    <row r="29" spans="3:79" ht="6.75" customHeight="1">
      <c r="C29" s="100"/>
      <c r="D29" s="101"/>
      <c r="E29" s="101"/>
      <c r="F29" s="102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53"/>
      <c r="AV29" s="54"/>
      <c r="AW29" s="54"/>
      <c r="AX29" s="54"/>
      <c r="AY29" s="54"/>
      <c r="AZ29" s="54"/>
      <c r="BA29" s="54"/>
      <c r="BB29" s="54"/>
      <c r="BC29" s="54"/>
      <c r="BD29" s="54"/>
      <c r="BE29" s="71"/>
      <c r="BF29" s="60"/>
      <c r="BG29" s="61"/>
      <c r="BH29" s="61"/>
      <c r="BI29" s="61"/>
      <c r="BJ29" s="61"/>
      <c r="BK29" s="61"/>
      <c r="BL29" s="61"/>
      <c r="BM29" s="65"/>
      <c r="BN29" s="65"/>
      <c r="BO29" s="61"/>
      <c r="BP29" s="61"/>
      <c r="BQ29" s="61"/>
      <c r="BR29" s="61"/>
      <c r="BS29" s="61"/>
      <c r="BT29" s="61"/>
      <c r="BU29" s="68"/>
    </row>
    <row r="30" spans="3:79" ht="6.75" customHeight="1">
      <c r="C30" s="100"/>
      <c r="D30" s="101"/>
      <c r="E30" s="101"/>
      <c r="F30" s="102"/>
      <c r="G30" s="4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53"/>
      <c r="AV30" s="54"/>
      <c r="AW30" s="54"/>
      <c r="AX30" s="54"/>
      <c r="AY30" s="54"/>
      <c r="AZ30" s="54"/>
      <c r="BA30" s="54"/>
      <c r="BB30" s="54"/>
      <c r="BC30" s="54"/>
      <c r="BD30" s="54"/>
      <c r="BE30" s="71"/>
      <c r="BF30" s="60"/>
      <c r="BG30" s="61"/>
      <c r="BH30" s="61"/>
      <c r="BI30" s="61"/>
      <c r="BJ30" s="61"/>
      <c r="BK30" s="61"/>
      <c r="BL30" s="61"/>
      <c r="BM30" s="65"/>
      <c r="BN30" s="65"/>
      <c r="BO30" s="61"/>
      <c r="BP30" s="61"/>
      <c r="BQ30" s="61"/>
      <c r="BR30" s="61"/>
      <c r="BS30" s="61"/>
      <c r="BT30" s="61"/>
      <c r="BU30" s="68"/>
    </row>
    <row r="31" spans="3:79" ht="6.75" customHeight="1">
      <c r="C31" s="100"/>
      <c r="D31" s="101"/>
      <c r="E31" s="101"/>
      <c r="F31" s="102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55"/>
      <c r="AV31" s="56"/>
      <c r="AW31" s="56"/>
      <c r="AX31" s="56"/>
      <c r="AY31" s="56"/>
      <c r="AZ31" s="56"/>
      <c r="BA31" s="56"/>
      <c r="BB31" s="56"/>
      <c r="BC31" s="56"/>
      <c r="BD31" s="56"/>
      <c r="BE31" s="72"/>
      <c r="BF31" s="62"/>
      <c r="BG31" s="63"/>
      <c r="BH31" s="63"/>
      <c r="BI31" s="63"/>
      <c r="BJ31" s="63"/>
      <c r="BK31" s="63"/>
      <c r="BL31" s="63"/>
      <c r="BM31" s="66"/>
      <c r="BN31" s="66"/>
      <c r="BO31" s="63"/>
      <c r="BP31" s="63"/>
      <c r="BQ31" s="63"/>
      <c r="BR31" s="63"/>
      <c r="BS31" s="63"/>
      <c r="BT31" s="63"/>
      <c r="BU31" s="69"/>
    </row>
    <row r="32" spans="3:79" ht="6.75" customHeight="1">
      <c r="C32" s="100"/>
      <c r="D32" s="101"/>
      <c r="E32" s="101"/>
      <c r="F32" s="102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51"/>
      <c r="AV32" s="52"/>
      <c r="AW32" s="52"/>
      <c r="AX32" s="52"/>
      <c r="AY32" s="52"/>
      <c r="AZ32" s="52"/>
      <c r="BA32" s="52"/>
      <c r="BB32" s="52"/>
      <c r="BC32" s="52"/>
      <c r="BD32" s="52"/>
      <c r="BE32" s="57"/>
      <c r="BF32" s="58"/>
      <c r="BG32" s="59"/>
      <c r="BH32" s="59"/>
      <c r="BI32" s="59"/>
      <c r="BJ32" s="59"/>
      <c r="BK32" s="59"/>
      <c r="BL32" s="59"/>
      <c r="BM32" s="64" t="s">
        <v>0</v>
      </c>
      <c r="BN32" s="64"/>
      <c r="BO32" s="59"/>
      <c r="BP32" s="59"/>
      <c r="BQ32" s="59"/>
      <c r="BR32" s="59"/>
      <c r="BS32" s="59"/>
      <c r="BT32" s="59"/>
      <c r="BU32" s="67"/>
    </row>
    <row r="33" spans="3:73" ht="6.75" customHeight="1">
      <c r="C33" s="100"/>
      <c r="D33" s="101"/>
      <c r="E33" s="101"/>
      <c r="F33" s="102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53"/>
      <c r="AV33" s="54"/>
      <c r="AW33" s="54"/>
      <c r="AX33" s="54"/>
      <c r="AY33" s="54"/>
      <c r="AZ33" s="54"/>
      <c r="BA33" s="54"/>
      <c r="BB33" s="54"/>
      <c r="BC33" s="54"/>
      <c r="BD33" s="54"/>
      <c r="BE33" s="71"/>
      <c r="BF33" s="60"/>
      <c r="BG33" s="61"/>
      <c r="BH33" s="61"/>
      <c r="BI33" s="61"/>
      <c r="BJ33" s="61"/>
      <c r="BK33" s="61"/>
      <c r="BL33" s="61"/>
      <c r="BM33" s="65"/>
      <c r="BN33" s="65"/>
      <c r="BO33" s="61"/>
      <c r="BP33" s="61"/>
      <c r="BQ33" s="61"/>
      <c r="BR33" s="61"/>
      <c r="BS33" s="61"/>
      <c r="BT33" s="61"/>
      <c r="BU33" s="68"/>
    </row>
    <row r="34" spans="3:73" ht="6.75" customHeight="1">
      <c r="C34" s="100"/>
      <c r="D34" s="101"/>
      <c r="E34" s="101"/>
      <c r="F34" s="102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53"/>
      <c r="AV34" s="54"/>
      <c r="AW34" s="54"/>
      <c r="AX34" s="54"/>
      <c r="AY34" s="54"/>
      <c r="AZ34" s="54"/>
      <c r="BA34" s="54"/>
      <c r="BB34" s="54"/>
      <c r="BC34" s="54"/>
      <c r="BD34" s="54"/>
      <c r="BE34" s="71"/>
      <c r="BF34" s="60"/>
      <c r="BG34" s="61"/>
      <c r="BH34" s="61"/>
      <c r="BI34" s="61"/>
      <c r="BJ34" s="61"/>
      <c r="BK34" s="61"/>
      <c r="BL34" s="61"/>
      <c r="BM34" s="65"/>
      <c r="BN34" s="65"/>
      <c r="BO34" s="61"/>
      <c r="BP34" s="61"/>
      <c r="BQ34" s="61"/>
      <c r="BR34" s="61"/>
      <c r="BS34" s="61"/>
      <c r="BT34" s="61"/>
      <c r="BU34" s="68"/>
    </row>
    <row r="35" spans="3:73" ht="6.75" customHeight="1">
      <c r="C35" s="100"/>
      <c r="D35" s="101"/>
      <c r="E35" s="101"/>
      <c r="F35" s="102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53"/>
      <c r="AV35" s="54"/>
      <c r="AW35" s="54"/>
      <c r="AX35" s="54"/>
      <c r="AY35" s="54"/>
      <c r="AZ35" s="54"/>
      <c r="BA35" s="54"/>
      <c r="BB35" s="54"/>
      <c r="BC35" s="54"/>
      <c r="BD35" s="54"/>
      <c r="BE35" s="71"/>
      <c r="BF35" s="60"/>
      <c r="BG35" s="61"/>
      <c r="BH35" s="61"/>
      <c r="BI35" s="61"/>
      <c r="BJ35" s="61"/>
      <c r="BK35" s="61"/>
      <c r="BL35" s="61"/>
      <c r="BM35" s="65"/>
      <c r="BN35" s="65"/>
      <c r="BO35" s="61"/>
      <c r="BP35" s="61"/>
      <c r="BQ35" s="61"/>
      <c r="BR35" s="61"/>
      <c r="BS35" s="61"/>
      <c r="BT35" s="61"/>
      <c r="BU35" s="68"/>
    </row>
    <row r="36" spans="3:73" ht="6.75" customHeight="1">
      <c r="C36" s="100"/>
      <c r="D36" s="101"/>
      <c r="E36" s="101"/>
      <c r="F36" s="102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55"/>
      <c r="AV36" s="56"/>
      <c r="AW36" s="56"/>
      <c r="AX36" s="56"/>
      <c r="AY36" s="56"/>
      <c r="AZ36" s="56"/>
      <c r="BA36" s="56"/>
      <c r="BB36" s="56"/>
      <c r="BC36" s="56"/>
      <c r="BD36" s="56"/>
      <c r="BE36" s="72"/>
      <c r="BF36" s="62"/>
      <c r="BG36" s="63"/>
      <c r="BH36" s="63"/>
      <c r="BI36" s="63"/>
      <c r="BJ36" s="63"/>
      <c r="BK36" s="63"/>
      <c r="BL36" s="63"/>
      <c r="BM36" s="66"/>
      <c r="BN36" s="66"/>
      <c r="BO36" s="63"/>
      <c r="BP36" s="63"/>
      <c r="BQ36" s="63"/>
      <c r="BR36" s="63"/>
      <c r="BS36" s="63"/>
      <c r="BT36" s="63"/>
      <c r="BU36" s="69"/>
    </row>
    <row r="37" spans="3:73" ht="6.75" customHeight="1">
      <c r="C37" s="100"/>
      <c r="D37" s="101"/>
      <c r="E37" s="101"/>
      <c r="F37" s="102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1"/>
      <c r="AV37" s="52"/>
      <c r="AW37" s="52"/>
      <c r="AX37" s="52"/>
      <c r="AY37" s="52"/>
      <c r="AZ37" s="52"/>
      <c r="BA37" s="52"/>
      <c r="BB37" s="52"/>
      <c r="BC37" s="52"/>
      <c r="BD37" s="52"/>
      <c r="BE37" s="57"/>
      <c r="BF37" s="58"/>
      <c r="BG37" s="59"/>
      <c r="BH37" s="59"/>
      <c r="BI37" s="59"/>
      <c r="BJ37" s="59"/>
      <c r="BK37" s="59"/>
      <c r="BL37" s="59"/>
      <c r="BM37" s="64" t="s">
        <v>0</v>
      </c>
      <c r="BN37" s="64"/>
      <c r="BO37" s="59"/>
      <c r="BP37" s="59"/>
      <c r="BQ37" s="59"/>
      <c r="BR37" s="59"/>
      <c r="BS37" s="59"/>
      <c r="BT37" s="59"/>
      <c r="BU37" s="67"/>
    </row>
    <row r="38" spans="3:73" ht="6.75" customHeight="1">
      <c r="C38" s="100"/>
      <c r="D38" s="101"/>
      <c r="E38" s="101"/>
      <c r="F38" s="102"/>
      <c r="G38" s="4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3"/>
      <c r="AV38" s="54"/>
      <c r="AW38" s="54"/>
      <c r="AX38" s="54"/>
      <c r="AY38" s="54"/>
      <c r="AZ38" s="54"/>
      <c r="BA38" s="54"/>
      <c r="BB38" s="54"/>
      <c r="BC38" s="54"/>
      <c r="BD38" s="54"/>
      <c r="BE38" s="45"/>
      <c r="BF38" s="60"/>
      <c r="BG38" s="61"/>
      <c r="BH38" s="61"/>
      <c r="BI38" s="61"/>
      <c r="BJ38" s="61"/>
      <c r="BK38" s="61"/>
      <c r="BL38" s="61"/>
      <c r="BM38" s="65"/>
      <c r="BN38" s="65"/>
      <c r="BO38" s="61"/>
      <c r="BP38" s="61"/>
      <c r="BQ38" s="61"/>
      <c r="BR38" s="61"/>
      <c r="BS38" s="61"/>
      <c r="BT38" s="61"/>
      <c r="BU38" s="68"/>
    </row>
    <row r="39" spans="3:73" ht="6.75" customHeight="1">
      <c r="C39" s="100"/>
      <c r="D39" s="101"/>
      <c r="E39" s="101"/>
      <c r="F39" s="102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3"/>
      <c r="AV39" s="54"/>
      <c r="AW39" s="54"/>
      <c r="AX39" s="54"/>
      <c r="AY39" s="54"/>
      <c r="AZ39" s="54"/>
      <c r="BA39" s="54"/>
      <c r="BB39" s="54"/>
      <c r="BC39" s="54"/>
      <c r="BD39" s="54"/>
      <c r="BE39" s="45"/>
      <c r="BF39" s="60"/>
      <c r="BG39" s="61"/>
      <c r="BH39" s="61"/>
      <c r="BI39" s="61"/>
      <c r="BJ39" s="61"/>
      <c r="BK39" s="61"/>
      <c r="BL39" s="61"/>
      <c r="BM39" s="65"/>
      <c r="BN39" s="65"/>
      <c r="BO39" s="61"/>
      <c r="BP39" s="61"/>
      <c r="BQ39" s="61"/>
      <c r="BR39" s="61"/>
      <c r="BS39" s="61"/>
      <c r="BT39" s="61"/>
      <c r="BU39" s="68"/>
    </row>
    <row r="40" spans="3:73" ht="6.75" customHeight="1">
      <c r="C40" s="100"/>
      <c r="D40" s="101"/>
      <c r="E40" s="101"/>
      <c r="F40" s="102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3"/>
      <c r="AV40" s="54"/>
      <c r="AW40" s="54"/>
      <c r="AX40" s="54"/>
      <c r="AY40" s="54"/>
      <c r="AZ40" s="54"/>
      <c r="BA40" s="54"/>
      <c r="BB40" s="54"/>
      <c r="BC40" s="54"/>
      <c r="BD40" s="54"/>
      <c r="BE40" s="45"/>
      <c r="BF40" s="60"/>
      <c r="BG40" s="61"/>
      <c r="BH40" s="61"/>
      <c r="BI40" s="61"/>
      <c r="BJ40" s="61"/>
      <c r="BK40" s="61"/>
      <c r="BL40" s="61"/>
      <c r="BM40" s="65"/>
      <c r="BN40" s="65"/>
      <c r="BO40" s="61"/>
      <c r="BP40" s="61"/>
      <c r="BQ40" s="61"/>
      <c r="BR40" s="61"/>
      <c r="BS40" s="61"/>
      <c r="BT40" s="61"/>
      <c r="BU40" s="68"/>
    </row>
    <row r="41" spans="3:73" ht="6.75" customHeight="1">
      <c r="C41" s="100"/>
      <c r="D41" s="101"/>
      <c r="E41" s="101"/>
      <c r="F41" s="102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5"/>
      <c r="AV41" s="56"/>
      <c r="AW41" s="56"/>
      <c r="AX41" s="56"/>
      <c r="AY41" s="56"/>
      <c r="AZ41" s="56"/>
      <c r="BA41" s="56"/>
      <c r="BB41" s="56"/>
      <c r="BC41" s="56"/>
      <c r="BD41" s="56"/>
      <c r="BE41" s="48"/>
      <c r="BF41" s="62"/>
      <c r="BG41" s="63"/>
      <c r="BH41" s="63"/>
      <c r="BI41" s="63"/>
      <c r="BJ41" s="63"/>
      <c r="BK41" s="63"/>
      <c r="BL41" s="63"/>
      <c r="BM41" s="66"/>
      <c r="BN41" s="66"/>
      <c r="BO41" s="63"/>
      <c r="BP41" s="63"/>
      <c r="BQ41" s="63"/>
      <c r="BR41" s="63"/>
      <c r="BS41" s="63"/>
      <c r="BT41" s="63"/>
      <c r="BU41" s="69"/>
    </row>
    <row r="42" spans="3:73" ht="6.75" customHeight="1">
      <c r="C42" s="100"/>
      <c r="D42" s="101"/>
      <c r="E42" s="101"/>
      <c r="F42" s="102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1"/>
      <c r="AV42" s="52"/>
      <c r="AW42" s="52"/>
      <c r="AX42" s="52"/>
      <c r="AY42" s="52"/>
      <c r="AZ42" s="52"/>
      <c r="BA42" s="52"/>
      <c r="BB42" s="52"/>
      <c r="BC42" s="52"/>
      <c r="BD42" s="52"/>
      <c r="BE42" s="57"/>
      <c r="BF42" s="58"/>
      <c r="BG42" s="59"/>
      <c r="BH42" s="59"/>
      <c r="BI42" s="59"/>
      <c r="BJ42" s="59"/>
      <c r="BK42" s="59"/>
      <c r="BL42" s="59"/>
      <c r="BM42" s="64" t="s">
        <v>0</v>
      </c>
      <c r="BN42" s="64"/>
      <c r="BO42" s="59"/>
      <c r="BP42" s="59"/>
      <c r="BQ42" s="59"/>
      <c r="BR42" s="59"/>
      <c r="BS42" s="59"/>
      <c r="BT42" s="59"/>
      <c r="BU42" s="67"/>
    </row>
    <row r="43" spans="3:73" ht="6.75" customHeight="1">
      <c r="C43" s="100"/>
      <c r="D43" s="101"/>
      <c r="E43" s="101"/>
      <c r="F43" s="102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3"/>
      <c r="AV43" s="54"/>
      <c r="AW43" s="54"/>
      <c r="AX43" s="54"/>
      <c r="AY43" s="54"/>
      <c r="AZ43" s="54"/>
      <c r="BA43" s="54"/>
      <c r="BB43" s="54"/>
      <c r="BC43" s="54"/>
      <c r="BD43" s="54"/>
      <c r="BE43" s="45"/>
      <c r="BF43" s="60"/>
      <c r="BG43" s="61"/>
      <c r="BH43" s="61"/>
      <c r="BI43" s="61"/>
      <c r="BJ43" s="61"/>
      <c r="BK43" s="61"/>
      <c r="BL43" s="61"/>
      <c r="BM43" s="65"/>
      <c r="BN43" s="65"/>
      <c r="BO43" s="61"/>
      <c r="BP43" s="61"/>
      <c r="BQ43" s="61"/>
      <c r="BR43" s="61"/>
      <c r="BS43" s="61"/>
      <c r="BT43" s="61"/>
      <c r="BU43" s="68"/>
    </row>
    <row r="44" spans="3:73" ht="6.75" customHeight="1">
      <c r="C44" s="100"/>
      <c r="D44" s="101"/>
      <c r="E44" s="101"/>
      <c r="F44" s="10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3"/>
      <c r="AV44" s="54"/>
      <c r="AW44" s="54"/>
      <c r="AX44" s="54"/>
      <c r="AY44" s="54"/>
      <c r="AZ44" s="54"/>
      <c r="BA44" s="54"/>
      <c r="BB44" s="54"/>
      <c r="BC44" s="54"/>
      <c r="BD44" s="54"/>
      <c r="BE44" s="45"/>
      <c r="BF44" s="60"/>
      <c r="BG44" s="61"/>
      <c r="BH44" s="61"/>
      <c r="BI44" s="61"/>
      <c r="BJ44" s="61"/>
      <c r="BK44" s="61"/>
      <c r="BL44" s="61"/>
      <c r="BM44" s="65"/>
      <c r="BN44" s="65"/>
      <c r="BO44" s="61"/>
      <c r="BP44" s="61"/>
      <c r="BQ44" s="61"/>
      <c r="BR44" s="61"/>
      <c r="BS44" s="61"/>
      <c r="BT44" s="61"/>
      <c r="BU44" s="68"/>
    </row>
    <row r="45" spans="3:73" ht="6.75" customHeight="1">
      <c r="C45" s="100"/>
      <c r="D45" s="101"/>
      <c r="E45" s="101"/>
      <c r="F45" s="10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3"/>
      <c r="AV45" s="54"/>
      <c r="AW45" s="54"/>
      <c r="AX45" s="54"/>
      <c r="AY45" s="54"/>
      <c r="AZ45" s="54"/>
      <c r="BA45" s="54"/>
      <c r="BB45" s="54"/>
      <c r="BC45" s="54"/>
      <c r="BD45" s="54"/>
      <c r="BE45" s="45"/>
      <c r="BF45" s="60"/>
      <c r="BG45" s="61"/>
      <c r="BH45" s="61"/>
      <c r="BI45" s="61"/>
      <c r="BJ45" s="61"/>
      <c r="BK45" s="61"/>
      <c r="BL45" s="61"/>
      <c r="BM45" s="65"/>
      <c r="BN45" s="65"/>
      <c r="BO45" s="61"/>
      <c r="BP45" s="61"/>
      <c r="BQ45" s="61"/>
      <c r="BR45" s="61"/>
      <c r="BS45" s="61"/>
      <c r="BT45" s="61"/>
      <c r="BU45" s="68"/>
    </row>
    <row r="46" spans="3:73" ht="6.75" customHeight="1">
      <c r="C46" s="100"/>
      <c r="D46" s="101"/>
      <c r="E46" s="101"/>
      <c r="F46" s="102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5"/>
      <c r="AV46" s="56"/>
      <c r="AW46" s="56"/>
      <c r="AX46" s="56"/>
      <c r="AY46" s="56"/>
      <c r="AZ46" s="56"/>
      <c r="BA46" s="56"/>
      <c r="BB46" s="56"/>
      <c r="BC46" s="56"/>
      <c r="BD46" s="56"/>
      <c r="BE46" s="48"/>
      <c r="BF46" s="62"/>
      <c r="BG46" s="63"/>
      <c r="BH46" s="63"/>
      <c r="BI46" s="63"/>
      <c r="BJ46" s="63"/>
      <c r="BK46" s="63"/>
      <c r="BL46" s="63"/>
      <c r="BM46" s="66"/>
      <c r="BN46" s="66"/>
      <c r="BO46" s="63"/>
      <c r="BP46" s="63"/>
      <c r="BQ46" s="63"/>
      <c r="BR46" s="63"/>
      <c r="BS46" s="63"/>
      <c r="BT46" s="63"/>
      <c r="BU46" s="69"/>
    </row>
    <row r="47" spans="3:73" ht="6.75" customHeight="1">
      <c r="C47" s="100"/>
      <c r="D47" s="101"/>
      <c r="E47" s="101"/>
      <c r="F47" s="102"/>
      <c r="G47" s="40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145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7"/>
      <c r="AU47" s="51"/>
      <c r="AV47" s="52"/>
      <c r="AW47" s="52"/>
      <c r="AX47" s="52"/>
      <c r="AY47" s="52"/>
      <c r="AZ47" s="52"/>
      <c r="BA47" s="52"/>
      <c r="BB47" s="52"/>
      <c r="BC47" s="52"/>
      <c r="BD47" s="52"/>
      <c r="BE47" s="57"/>
      <c r="BF47" s="154"/>
      <c r="BG47" s="155"/>
      <c r="BH47" s="155"/>
      <c r="BI47" s="155"/>
      <c r="BJ47" s="155"/>
      <c r="BK47" s="155"/>
      <c r="BL47" s="155"/>
      <c r="BM47" s="64" t="s">
        <v>0</v>
      </c>
      <c r="BN47" s="64"/>
      <c r="BO47" s="155"/>
      <c r="BP47" s="155"/>
      <c r="BQ47" s="155"/>
      <c r="BR47" s="155"/>
      <c r="BS47" s="155"/>
      <c r="BT47" s="155"/>
      <c r="BU47" s="162"/>
    </row>
    <row r="48" spans="3:73" ht="6.75" customHeight="1">
      <c r="C48" s="100"/>
      <c r="D48" s="101"/>
      <c r="E48" s="101"/>
      <c r="F48" s="10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148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50"/>
      <c r="AU48" s="53"/>
      <c r="AV48" s="54"/>
      <c r="AW48" s="54"/>
      <c r="AX48" s="54"/>
      <c r="AY48" s="54"/>
      <c r="AZ48" s="54"/>
      <c r="BA48" s="54"/>
      <c r="BB48" s="54"/>
      <c r="BC48" s="54"/>
      <c r="BD48" s="54"/>
      <c r="BE48" s="71"/>
      <c r="BF48" s="60"/>
      <c r="BG48" s="61"/>
      <c r="BH48" s="61"/>
      <c r="BI48" s="61"/>
      <c r="BJ48" s="61"/>
      <c r="BK48" s="61"/>
      <c r="BL48" s="61"/>
      <c r="BM48" s="65"/>
      <c r="BN48" s="65"/>
      <c r="BO48" s="61"/>
      <c r="BP48" s="61"/>
      <c r="BQ48" s="61"/>
      <c r="BR48" s="61"/>
      <c r="BS48" s="61"/>
      <c r="BT48" s="61"/>
      <c r="BU48" s="68"/>
    </row>
    <row r="49" spans="3:73" ht="6.75" customHeight="1">
      <c r="C49" s="100"/>
      <c r="D49" s="101"/>
      <c r="E49" s="101"/>
      <c r="F49" s="10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148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50"/>
      <c r="AU49" s="53"/>
      <c r="AV49" s="54"/>
      <c r="AW49" s="54"/>
      <c r="AX49" s="54"/>
      <c r="AY49" s="54"/>
      <c r="AZ49" s="54"/>
      <c r="BA49" s="54"/>
      <c r="BB49" s="54"/>
      <c r="BC49" s="54"/>
      <c r="BD49" s="54"/>
      <c r="BE49" s="71"/>
      <c r="BF49" s="60"/>
      <c r="BG49" s="61"/>
      <c r="BH49" s="61"/>
      <c r="BI49" s="61"/>
      <c r="BJ49" s="61"/>
      <c r="BK49" s="61"/>
      <c r="BL49" s="61"/>
      <c r="BM49" s="65"/>
      <c r="BN49" s="65"/>
      <c r="BO49" s="61"/>
      <c r="BP49" s="61"/>
      <c r="BQ49" s="61"/>
      <c r="BR49" s="61"/>
      <c r="BS49" s="61"/>
      <c r="BT49" s="61"/>
      <c r="BU49" s="68"/>
    </row>
    <row r="50" spans="3:73" ht="6.75" customHeight="1">
      <c r="C50" s="100"/>
      <c r="D50" s="101"/>
      <c r="E50" s="101"/>
      <c r="F50" s="10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148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50"/>
      <c r="AU50" s="53"/>
      <c r="AV50" s="54"/>
      <c r="AW50" s="54"/>
      <c r="AX50" s="54"/>
      <c r="AY50" s="54"/>
      <c r="AZ50" s="54"/>
      <c r="BA50" s="54"/>
      <c r="BB50" s="54"/>
      <c r="BC50" s="54"/>
      <c r="BD50" s="54"/>
      <c r="BE50" s="71"/>
      <c r="BF50" s="60"/>
      <c r="BG50" s="61"/>
      <c r="BH50" s="61"/>
      <c r="BI50" s="61"/>
      <c r="BJ50" s="61"/>
      <c r="BK50" s="61"/>
      <c r="BL50" s="61"/>
      <c r="BM50" s="65"/>
      <c r="BN50" s="65"/>
      <c r="BO50" s="61"/>
      <c r="BP50" s="61"/>
      <c r="BQ50" s="61"/>
      <c r="BR50" s="61"/>
      <c r="BS50" s="61"/>
      <c r="BT50" s="61"/>
      <c r="BU50" s="68"/>
    </row>
    <row r="51" spans="3:73" ht="6.75" customHeight="1">
      <c r="C51" s="100"/>
      <c r="D51" s="101"/>
      <c r="E51" s="101"/>
      <c r="F51" s="102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8"/>
      <c r="T51" s="151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3"/>
      <c r="AU51" s="55"/>
      <c r="AV51" s="56"/>
      <c r="AW51" s="56"/>
      <c r="AX51" s="56"/>
      <c r="AY51" s="56"/>
      <c r="AZ51" s="56"/>
      <c r="BA51" s="56"/>
      <c r="BB51" s="56"/>
      <c r="BC51" s="56"/>
      <c r="BD51" s="56"/>
      <c r="BE51" s="72"/>
      <c r="BF51" s="62"/>
      <c r="BG51" s="63"/>
      <c r="BH51" s="63"/>
      <c r="BI51" s="63"/>
      <c r="BJ51" s="63"/>
      <c r="BK51" s="63"/>
      <c r="BL51" s="63"/>
      <c r="BM51" s="66"/>
      <c r="BN51" s="66"/>
      <c r="BO51" s="63"/>
      <c r="BP51" s="63"/>
      <c r="BQ51" s="63"/>
      <c r="BR51" s="63"/>
      <c r="BS51" s="63"/>
      <c r="BT51" s="63"/>
      <c r="BU51" s="69"/>
    </row>
    <row r="52" spans="3:73" ht="6.75" customHeight="1">
      <c r="C52" s="100"/>
      <c r="D52" s="101"/>
      <c r="E52" s="101"/>
      <c r="F52" s="102"/>
      <c r="G52" s="163" t="s">
        <v>11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169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1"/>
      <c r="AU52" s="175" t="s">
        <v>9</v>
      </c>
      <c r="AV52" s="176"/>
      <c r="AW52" s="176"/>
      <c r="AX52" s="176"/>
      <c r="AY52" s="176"/>
      <c r="AZ52" s="176"/>
      <c r="BA52" s="176"/>
      <c r="BB52" s="176"/>
      <c r="BC52" s="176"/>
      <c r="BD52" s="176"/>
      <c r="BE52" s="177"/>
      <c r="BF52" s="169" t="s">
        <v>10</v>
      </c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81"/>
    </row>
    <row r="53" spans="3:73" ht="6.75" customHeight="1">
      <c r="C53" s="100"/>
      <c r="D53" s="101"/>
      <c r="E53" s="101"/>
      <c r="F53" s="102"/>
      <c r="G53" s="166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8"/>
      <c r="T53" s="172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4"/>
      <c r="AU53" s="178"/>
      <c r="AV53" s="179"/>
      <c r="AW53" s="179"/>
      <c r="AX53" s="179"/>
      <c r="AY53" s="179"/>
      <c r="AZ53" s="179"/>
      <c r="BA53" s="179"/>
      <c r="BB53" s="179"/>
      <c r="BC53" s="179"/>
      <c r="BD53" s="179"/>
      <c r="BE53" s="180"/>
      <c r="BF53" s="182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4"/>
    </row>
    <row r="54" spans="3:73" ht="6.75" customHeight="1">
      <c r="C54" s="100"/>
      <c r="D54" s="101"/>
      <c r="E54" s="101"/>
      <c r="F54" s="102"/>
      <c r="G54" s="18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7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131"/>
      <c r="AV54" s="132"/>
      <c r="AW54" s="132"/>
      <c r="AX54" s="132"/>
      <c r="AY54" s="132"/>
      <c r="AZ54" s="132"/>
      <c r="BA54" s="132"/>
      <c r="BB54" s="132"/>
      <c r="BC54" s="132"/>
      <c r="BD54" s="132"/>
      <c r="BE54" s="70"/>
      <c r="BF54" s="58"/>
      <c r="BG54" s="59"/>
      <c r="BH54" s="59"/>
      <c r="BI54" s="59"/>
      <c r="BJ54" s="59"/>
      <c r="BK54" s="59"/>
      <c r="BL54" s="59"/>
      <c r="BM54" s="64" t="s">
        <v>0</v>
      </c>
      <c r="BN54" s="64"/>
      <c r="BO54" s="156"/>
      <c r="BP54" s="156"/>
      <c r="BQ54" s="156"/>
      <c r="BR54" s="156"/>
      <c r="BS54" s="156"/>
      <c r="BT54" s="156"/>
      <c r="BU54" s="157"/>
    </row>
    <row r="55" spans="3:73" ht="6.75" customHeight="1">
      <c r="C55" s="100"/>
      <c r="D55" s="101"/>
      <c r="E55" s="101"/>
      <c r="F55" s="102"/>
      <c r="G55" s="188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90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3"/>
      <c r="AV55" s="54"/>
      <c r="AW55" s="54"/>
      <c r="AX55" s="54"/>
      <c r="AY55" s="54"/>
      <c r="AZ55" s="54"/>
      <c r="BA55" s="54"/>
      <c r="BB55" s="54"/>
      <c r="BC55" s="54"/>
      <c r="BD55" s="54"/>
      <c r="BE55" s="71"/>
      <c r="BF55" s="60"/>
      <c r="BG55" s="61"/>
      <c r="BH55" s="61"/>
      <c r="BI55" s="61"/>
      <c r="BJ55" s="61"/>
      <c r="BK55" s="61"/>
      <c r="BL55" s="61"/>
      <c r="BM55" s="65"/>
      <c r="BN55" s="65"/>
      <c r="BO55" s="158"/>
      <c r="BP55" s="158"/>
      <c r="BQ55" s="158"/>
      <c r="BR55" s="158"/>
      <c r="BS55" s="158"/>
      <c r="BT55" s="158"/>
      <c r="BU55" s="159"/>
    </row>
    <row r="56" spans="3:73" ht="6.75" customHeight="1">
      <c r="C56" s="100"/>
      <c r="D56" s="101"/>
      <c r="E56" s="101"/>
      <c r="F56" s="102"/>
      <c r="G56" s="188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3"/>
      <c r="AV56" s="54"/>
      <c r="AW56" s="54"/>
      <c r="AX56" s="54"/>
      <c r="AY56" s="54"/>
      <c r="AZ56" s="54"/>
      <c r="BA56" s="54"/>
      <c r="BB56" s="54"/>
      <c r="BC56" s="54"/>
      <c r="BD56" s="54"/>
      <c r="BE56" s="71"/>
      <c r="BF56" s="60"/>
      <c r="BG56" s="61"/>
      <c r="BH56" s="61"/>
      <c r="BI56" s="61"/>
      <c r="BJ56" s="61"/>
      <c r="BK56" s="61"/>
      <c r="BL56" s="61"/>
      <c r="BM56" s="65"/>
      <c r="BN56" s="65"/>
      <c r="BO56" s="158"/>
      <c r="BP56" s="158"/>
      <c r="BQ56" s="158"/>
      <c r="BR56" s="158"/>
      <c r="BS56" s="158"/>
      <c r="BT56" s="158"/>
      <c r="BU56" s="159"/>
    </row>
    <row r="57" spans="3:73" ht="6.75" customHeight="1">
      <c r="C57" s="100"/>
      <c r="D57" s="101"/>
      <c r="E57" s="101"/>
      <c r="F57" s="102"/>
      <c r="G57" s="188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3"/>
      <c r="AV57" s="54"/>
      <c r="AW57" s="54"/>
      <c r="AX57" s="54"/>
      <c r="AY57" s="54"/>
      <c r="AZ57" s="54"/>
      <c r="BA57" s="54"/>
      <c r="BB57" s="54"/>
      <c r="BC57" s="54"/>
      <c r="BD57" s="54"/>
      <c r="BE57" s="71"/>
      <c r="BF57" s="60"/>
      <c r="BG57" s="61"/>
      <c r="BH57" s="61"/>
      <c r="BI57" s="61"/>
      <c r="BJ57" s="61"/>
      <c r="BK57" s="61"/>
      <c r="BL57" s="61"/>
      <c r="BM57" s="65"/>
      <c r="BN57" s="65"/>
      <c r="BO57" s="158"/>
      <c r="BP57" s="158"/>
      <c r="BQ57" s="158"/>
      <c r="BR57" s="158"/>
      <c r="BS57" s="158"/>
      <c r="BT57" s="158"/>
      <c r="BU57" s="159"/>
    </row>
    <row r="58" spans="3:73" ht="6.75" customHeight="1">
      <c r="C58" s="100"/>
      <c r="D58" s="101"/>
      <c r="E58" s="101"/>
      <c r="F58" s="102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3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5"/>
      <c r="AV58" s="56"/>
      <c r="AW58" s="56"/>
      <c r="AX58" s="56"/>
      <c r="AY58" s="56"/>
      <c r="AZ58" s="56"/>
      <c r="BA58" s="56"/>
      <c r="BB58" s="56"/>
      <c r="BC58" s="56"/>
      <c r="BD58" s="56"/>
      <c r="BE58" s="72"/>
      <c r="BF58" s="62"/>
      <c r="BG58" s="63"/>
      <c r="BH58" s="63"/>
      <c r="BI58" s="63"/>
      <c r="BJ58" s="63"/>
      <c r="BK58" s="63"/>
      <c r="BL58" s="63"/>
      <c r="BM58" s="66"/>
      <c r="BN58" s="66"/>
      <c r="BO58" s="160"/>
      <c r="BP58" s="160"/>
      <c r="BQ58" s="160"/>
      <c r="BR58" s="160"/>
      <c r="BS58" s="160"/>
      <c r="BT58" s="160"/>
      <c r="BU58" s="161"/>
    </row>
    <row r="59" spans="3:73" ht="6.75" customHeight="1">
      <c r="C59" s="100"/>
      <c r="D59" s="101"/>
      <c r="E59" s="101"/>
      <c r="F59" s="102"/>
      <c r="G59" s="194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6"/>
      <c r="T59" s="148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50"/>
      <c r="AU59" s="51"/>
      <c r="AV59" s="52"/>
      <c r="AW59" s="52"/>
      <c r="AX59" s="52"/>
      <c r="AY59" s="52"/>
      <c r="AZ59" s="52"/>
      <c r="BA59" s="52"/>
      <c r="BB59" s="52"/>
      <c r="BC59" s="52"/>
      <c r="BD59" s="52"/>
      <c r="BE59" s="57"/>
      <c r="BF59" s="58"/>
      <c r="BG59" s="59"/>
      <c r="BH59" s="59"/>
      <c r="BI59" s="59"/>
      <c r="BJ59" s="59"/>
      <c r="BK59" s="59"/>
      <c r="BL59" s="59"/>
      <c r="BM59" s="64" t="s">
        <v>0</v>
      </c>
      <c r="BN59" s="64"/>
      <c r="BO59" s="59"/>
      <c r="BP59" s="59"/>
      <c r="BQ59" s="59"/>
      <c r="BR59" s="59"/>
      <c r="BS59" s="59"/>
      <c r="BT59" s="59"/>
      <c r="BU59" s="67"/>
    </row>
    <row r="60" spans="3:73" ht="6.75" customHeight="1">
      <c r="C60" s="100"/>
      <c r="D60" s="101"/>
      <c r="E60" s="101"/>
      <c r="F60" s="102"/>
      <c r="G60" s="188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90"/>
      <c r="T60" s="148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50"/>
      <c r="AU60" s="53"/>
      <c r="AV60" s="54"/>
      <c r="AW60" s="54"/>
      <c r="AX60" s="54"/>
      <c r="AY60" s="54"/>
      <c r="AZ60" s="54"/>
      <c r="BA60" s="54"/>
      <c r="BB60" s="54"/>
      <c r="BC60" s="54"/>
      <c r="BD60" s="54"/>
      <c r="BE60" s="71"/>
      <c r="BF60" s="60"/>
      <c r="BG60" s="61"/>
      <c r="BH60" s="61"/>
      <c r="BI60" s="61"/>
      <c r="BJ60" s="61"/>
      <c r="BK60" s="61"/>
      <c r="BL60" s="61"/>
      <c r="BM60" s="65"/>
      <c r="BN60" s="65"/>
      <c r="BO60" s="61"/>
      <c r="BP60" s="61"/>
      <c r="BQ60" s="61"/>
      <c r="BR60" s="61"/>
      <c r="BS60" s="61"/>
      <c r="BT60" s="61"/>
      <c r="BU60" s="68"/>
    </row>
    <row r="61" spans="3:73" ht="6.75" customHeight="1">
      <c r="C61" s="100"/>
      <c r="D61" s="101"/>
      <c r="E61" s="101"/>
      <c r="F61" s="102"/>
      <c r="G61" s="188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  <c r="T61" s="148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50"/>
      <c r="AU61" s="53"/>
      <c r="AV61" s="54"/>
      <c r="AW61" s="54"/>
      <c r="AX61" s="54"/>
      <c r="AY61" s="54"/>
      <c r="AZ61" s="54"/>
      <c r="BA61" s="54"/>
      <c r="BB61" s="54"/>
      <c r="BC61" s="54"/>
      <c r="BD61" s="54"/>
      <c r="BE61" s="71"/>
      <c r="BF61" s="60"/>
      <c r="BG61" s="61"/>
      <c r="BH61" s="61"/>
      <c r="BI61" s="61"/>
      <c r="BJ61" s="61"/>
      <c r="BK61" s="61"/>
      <c r="BL61" s="61"/>
      <c r="BM61" s="65"/>
      <c r="BN61" s="65"/>
      <c r="BO61" s="61"/>
      <c r="BP61" s="61"/>
      <c r="BQ61" s="61"/>
      <c r="BR61" s="61"/>
      <c r="BS61" s="61"/>
      <c r="BT61" s="61"/>
      <c r="BU61" s="68"/>
    </row>
    <row r="62" spans="3:73" ht="6.75" customHeight="1">
      <c r="C62" s="100"/>
      <c r="D62" s="101"/>
      <c r="E62" s="101"/>
      <c r="F62" s="102"/>
      <c r="G62" s="188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90"/>
      <c r="T62" s="148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50"/>
      <c r="AU62" s="53"/>
      <c r="AV62" s="54"/>
      <c r="AW62" s="54"/>
      <c r="AX62" s="54"/>
      <c r="AY62" s="54"/>
      <c r="AZ62" s="54"/>
      <c r="BA62" s="54"/>
      <c r="BB62" s="54"/>
      <c r="BC62" s="54"/>
      <c r="BD62" s="54"/>
      <c r="BE62" s="71"/>
      <c r="BF62" s="60"/>
      <c r="BG62" s="61"/>
      <c r="BH62" s="61"/>
      <c r="BI62" s="61"/>
      <c r="BJ62" s="61"/>
      <c r="BK62" s="61"/>
      <c r="BL62" s="61"/>
      <c r="BM62" s="65"/>
      <c r="BN62" s="65"/>
      <c r="BO62" s="61"/>
      <c r="BP62" s="61"/>
      <c r="BQ62" s="61"/>
      <c r="BR62" s="61"/>
      <c r="BS62" s="61"/>
      <c r="BT62" s="61"/>
      <c r="BU62" s="68"/>
    </row>
    <row r="63" spans="3:73" ht="6.75" customHeight="1">
      <c r="C63" s="100"/>
      <c r="D63" s="101"/>
      <c r="E63" s="101"/>
      <c r="F63" s="102"/>
      <c r="G63" s="191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3"/>
      <c r="T63" s="151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3"/>
      <c r="AU63" s="55"/>
      <c r="AV63" s="56"/>
      <c r="AW63" s="56"/>
      <c r="AX63" s="56"/>
      <c r="AY63" s="56"/>
      <c r="AZ63" s="56"/>
      <c r="BA63" s="56"/>
      <c r="BB63" s="56"/>
      <c r="BC63" s="56"/>
      <c r="BD63" s="56"/>
      <c r="BE63" s="72"/>
      <c r="BF63" s="62"/>
      <c r="BG63" s="63"/>
      <c r="BH63" s="63"/>
      <c r="BI63" s="63"/>
      <c r="BJ63" s="63"/>
      <c r="BK63" s="63"/>
      <c r="BL63" s="63"/>
      <c r="BM63" s="66"/>
      <c r="BN63" s="66"/>
      <c r="BO63" s="63"/>
      <c r="BP63" s="63"/>
      <c r="BQ63" s="63"/>
      <c r="BR63" s="63"/>
      <c r="BS63" s="63"/>
      <c r="BT63" s="63"/>
      <c r="BU63" s="69"/>
    </row>
    <row r="64" spans="3:73" ht="6.75" customHeight="1">
      <c r="C64" s="100"/>
      <c r="D64" s="101"/>
      <c r="E64" s="101"/>
      <c r="F64" s="102"/>
      <c r="G64" s="194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  <c r="T64" s="148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50"/>
      <c r="AU64" s="51"/>
      <c r="AV64" s="52"/>
      <c r="AW64" s="52"/>
      <c r="AX64" s="52"/>
      <c r="AY64" s="52"/>
      <c r="AZ64" s="52"/>
      <c r="BA64" s="52"/>
      <c r="BB64" s="52"/>
      <c r="BC64" s="52"/>
      <c r="BD64" s="52"/>
      <c r="BE64" s="57"/>
      <c r="BF64" s="58"/>
      <c r="BG64" s="59"/>
      <c r="BH64" s="59"/>
      <c r="BI64" s="59"/>
      <c r="BJ64" s="59"/>
      <c r="BK64" s="59"/>
      <c r="BL64" s="59"/>
      <c r="BM64" s="64" t="s">
        <v>0</v>
      </c>
      <c r="BN64" s="64"/>
      <c r="BO64" s="59"/>
      <c r="BP64" s="59"/>
      <c r="BQ64" s="59"/>
      <c r="BR64" s="59"/>
      <c r="BS64" s="59"/>
      <c r="BT64" s="59"/>
      <c r="BU64" s="67"/>
    </row>
    <row r="65" spans="3:73" ht="6.75" customHeight="1">
      <c r="C65" s="100"/>
      <c r="D65" s="101"/>
      <c r="E65" s="101"/>
      <c r="F65" s="102"/>
      <c r="G65" s="188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90"/>
      <c r="T65" s="148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50"/>
      <c r="AU65" s="53"/>
      <c r="AV65" s="54"/>
      <c r="AW65" s="54"/>
      <c r="AX65" s="54"/>
      <c r="AY65" s="54"/>
      <c r="AZ65" s="54"/>
      <c r="BA65" s="54"/>
      <c r="BB65" s="54"/>
      <c r="BC65" s="54"/>
      <c r="BD65" s="54"/>
      <c r="BE65" s="71"/>
      <c r="BF65" s="60"/>
      <c r="BG65" s="61"/>
      <c r="BH65" s="61"/>
      <c r="BI65" s="61"/>
      <c r="BJ65" s="61"/>
      <c r="BK65" s="61"/>
      <c r="BL65" s="61"/>
      <c r="BM65" s="65"/>
      <c r="BN65" s="65"/>
      <c r="BO65" s="61"/>
      <c r="BP65" s="61"/>
      <c r="BQ65" s="61"/>
      <c r="BR65" s="61"/>
      <c r="BS65" s="61"/>
      <c r="BT65" s="61"/>
      <c r="BU65" s="68"/>
    </row>
    <row r="66" spans="3:73" ht="6.75" customHeight="1">
      <c r="C66" s="100"/>
      <c r="D66" s="101"/>
      <c r="E66" s="101"/>
      <c r="F66" s="102"/>
      <c r="G66" s="188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90"/>
      <c r="T66" s="148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50"/>
      <c r="AU66" s="53"/>
      <c r="AV66" s="54"/>
      <c r="AW66" s="54"/>
      <c r="AX66" s="54"/>
      <c r="AY66" s="54"/>
      <c r="AZ66" s="54"/>
      <c r="BA66" s="54"/>
      <c r="BB66" s="54"/>
      <c r="BC66" s="54"/>
      <c r="BD66" s="54"/>
      <c r="BE66" s="71"/>
      <c r="BF66" s="60"/>
      <c r="BG66" s="61"/>
      <c r="BH66" s="61"/>
      <c r="BI66" s="61"/>
      <c r="BJ66" s="61"/>
      <c r="BK66" s="61"/>
      <c r="BL66" s="61"/>
      <c r="BM66" s="65"/>
      <c r="BN66" s="65"/>
      <c r="BO66" s="61"/>
      <c r="BP66" s="61"/>
      <c r="BQ66" s="61"/>
      <c r="BR66" s="61"/>
      <c r="BS66" s="61"/>
      <c r="BT66" s="61"/>
      <c r="BU66" s="68"/>
    </row>
    <row r="67" spans="3:73" ht="6.75" customHeight="1">
      <c r="C67" s="100"/>
      <c r="D67" s="101"/>
      <c r="E67" s="101"/>
      <c r="F67" s="102"/>
      <c r="G67" s="188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90"/>
      <c r="T67" s="148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50"/>
      <c r="AU67" s="53"/>
      <c r="AV67" s="54"/>
      <c r="AW67" s="54"/>
      <c r="AX67" s="54"/>
      <c r="AY67" s="54"/>
      <c r="AZ67" s="54"/>
      <c r="BA67" s="54"/>
      <c r="BB67" s="54"/>
      <c r="BC67" s="54"/>
      <c r="BD67" s="54"/>
      <c r="BE67" s="71"/>
      <c r="BF67" s="60"/>
      <c r="BG67" s="61"/>
      <c r="BH67" s="61"/>
      <c r="BI67" s="61"/>
      <c r="BJ67" s="61"/>
      <c r="BK67" s="61"/>
      <c r="BL67" s="61"/>
      <c r="BM67" s="65"/>
      <c r="BN67" s="65"/>
      <c r="BO67" s="61"/>
      <c r="BP67" s="61"/>
      <c r="BQ67" s="61"/>
      <c r="BR67" s="61"/>
      <c r="BS67" s="61"/>
      <c r="BT67" s="61"/>
      <c r="BU67" s="68"/>
    </row>
    <row r="68" spans="3:73" ht="6.75" customHeight="1">
      <c r="C68" s="100"/>
      <c r="D68" s="101"/>
      <c r="E68" s="101"/>
      <c r="F68" s="102"/>
      <c r="G68" s="191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3"/>
      <c r="T68" s="151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3"/>
      <c r="AU68" s="55"/>
      <c r="AV68" s="56"/>
      <c r="AW68" s="56"/>
      <c r="AX68" s="56"/>
      <c r="AY68" s="56"/>
      <c r="AZ68" s="56"/>
      <c r="BA68" s="56"/>
      <c r="BB68" s="56"/>
      <c r="BC68" s="56"/>
      <c r="BD68" s="56"/>
      <c r="BE68" s="72"/>
      <c r="BF68" s="62"/>
      <c r="BG68" s="63"/>
      <c r="BH68" s="63"/>
      <c r="BI68" s="63"/>
      <c r="BJ68" s="63"/>
      <c r="BK68" s="63"/>
      <c r="BL68" s="63"/>
      <c r="BM68" s="66"/>
      <c r="BN68" s="66"/>
      <c r="BO68" s="63"/>
      <c r="BP68" s="63"/>
      <c r="BQ68" s="63"/>
      <c r="BR68" s="63"/>
      <c r="BS68" s="63"/>
      <c r="BT68" s="63"/>
      <c r="BU68" s="69"/>
    </row>
    <row r="69" spans="3:73" ht="6.75" customHeight="1">
      <c r="C69" s="100"/>
      <c r="D69" s="101"/>
      <c r="E69" s="101"/>
      <c r="F69" s="102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1"/>
      <c r="AV69" s="52"/>
      <c r="AW69" s="52"/>
      <c r="AX69" s="52"/>
      <c r="AY69" s="52"/>
      <c r="AZ69" s="52"/>
      <c r="BA69" s="52"/>
      <c r="BB69" s="52"/>
      <c r="BC69" s="52"/>
      <c r="BD69" s="52"/>
      <c r="BE69" s="57"/>
      <c r="BF69" s="58"/>
      <c r="BG69" s="59"/>
      <c r="BH69" s="59"/>
      <c r="BI69" s="59"/>
      <c r="BJ69" s="59"/>
      <c r="BK69" s="59"/>
      <c r="BL69" s="59"/>
      <c r="BM69" s="64" t="s">
        <v>0</v>
      </c>
      <c r="BN69" s="64"/>
      <c r="BO69" s="59"/>
      <c r="BP69" s="59"/>
      <c r="BQ69" s="59"/>
      <c r="BR69" s="59"/>
      <c r="BS69" s="59"/>
      <c r="BT69" s="59"/>
      <c r="BU69" s="67"/>
    </row>
    <row r="70" spans="3:73" ht="6.75" customHeight="1">
      <c r="C70" s="100"/>
      <c r="D70" s="101"/>
      <c r="E70" s="101"/>
      <c r="F70" s="10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5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3"/>
      <c r="AV70" s="54"/>
      <c r="AW70" s="54"/>
      <c r="AX70" s="54"/>
      <c r="AY70" s="54"/>
      <c r="AZ70" s="54"/>
      <c r="BA70" s="54"/>
      <c r="BB70" s="54"/>
      <c r="BC70" s="54"/>
      <c r="BD70" s="54"/>
      <c r="BE70" s="71"/>
      <c r="BF70" s="60"/>
      <c r="BG70" s="61"/>
      <c r="BH70" s="61"/>
      <c r="BI70" s="61"/>
      <c r="BJ70" s="61"/>
      <c r="BK70" s="61"/>
      <c r="BL70" s="61"/>
      <c r="BM70" s="65"/>
      <c r="BN70" s="65"/>
      <c r="BO70" s="61"/>
      <c r="BP70" s="61"/>
      <c r="BQ70" s="61"/>
      <c r="BR70" s="61"/>
      <c r="BS70" s="61"/>
      <c r="BT70" s="61"/>
      <c r="BU70" s="68"/>
    </row>
    <row r="71" spans="3:73" ht="6.75" customHeight="1">
      <c r="C71" s="100"/>
      <c r="D71" s="101"/>
      <c r="E71" s="101"/>
      <c r="F71" s="10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5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3"/>
      <c r="AV71" s="54"/>
      <c r="AW71" s="54"/>
      <c r="AX71" s="54"/>
      <c r="AY71" s="54"/>
      <c r="AZ71" s="54"/>
      <c r="BA71" s="54"/>
      <c r="BB71" s="54"/>
      <c r="BC71" s="54"/>
      <c r="BD71" s="54"/>
      <c r="BE71" s="71"/>
      <c r="BF71" s="60"/>
      <c r="BG71" s="61"/>
      <c r="BH71" s="61"/>
      <c r="BI71" s="61"/>
      <c r="BJ71" s="61"/>
      <c r="BK71" s="61"/>
      <c r="BL71" s="61"/>
      <c r="BM71" s="65"/>
      <c r="BN71" s="65"/>
      <c r="BO71" s="61"/>
      <c r="BP71" s="61"/>
      <c r="BQ71" s="61"/>
      <c r="BR71" s="61"/>
      <c r="BS71" s="61"/>
      <c r="BT71" s="61"/>
      <c r="BU71" s="68"/>
    </row>
    <row r="72" spans="3:73" ht="6.75" customHeight="1">
      <c r="C72" s="100"/>
      <c r="D72" s="101"/>
      <c r="E72" s="101"/>
      <c r="F72" s="10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5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3"/>
      <c r="AV72" s="54"/>
      <c r="AW72" s="54"/>
      <c r="AX72" s="54"/>
      <c r="AY72" s="54"/>
      <c r="AZ72" s="54"/>
      <c r="BA72" s="54"/>
      <c r="BB72" s="54"/>
      <c r="BC72" s="54"/>
      <c r="BD72" s="54"/>
      <c r="BE72" s="71"/>
      <c r="BF72" s="60"/>
      <c r="BG72" s="61"/>
      <c r="BH72" s="61"/>
      <c r="BI72" s="61"/>
      <c r="BJ72" s="61"/>
      <c r="BK72" s="61"/>
      <c r="BL72" s="61"/>
      <c r="BM72" s="65"/>
      <c r="BN72" s="65"/>
      <c r="BO72" s="61"/>
      <c r="BP72" s="61"/>
      <c r="BQ72" s="61"/>
      <c r="BR72" s="61"/>
      <c r="BS72" s="61"/>
      <c r="BT72" s="61"/>
      <c r="BU72" s="68"/>
    </row>
    <row r="73" spans="3:73" ht="6.75" customHeight="1">
      <c r="C73" s="100"/>
      <c r="D73" s="101"/>
      <c r="E73" s="101"/>
      <c r="F73" s="102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8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5"/>
      <c r="AV73" s="56"/>
      <c r="AW73" s="56"/>
      <c r="AX73" s="56"/>
      <c r="AY73" s="56"/>
      <c r="AZ73" s="56"/>
      <c r="BA73" s="56"/>
      <c r="BB73" s="56"/>
      <c r="BC73" s="56"/>
      <c r="BD73" s="56"/>
      <c r="BE73" s="72"/>
      <c r="BF73" s="62"/>
      <c r="BG73" s="63"/>
      <c r="BH73" s="63"/>
      <c r="BI73" s="63"/>
      <c r="BJ73" s="63"/>
      <c r="BK73" s="63"/>
      <c r="BL73" s="63"/>
      <c r="BM73" s="66"/>
      <c r="BN73" s="66"/>
      <c r="BO73" s="63"/>
      <c r="BP73" s="63"/>
      <c r="BQ73" s="63"/>
      <c r="BR73" s="63"/>
      <c r="BS73" s="63"/>
      <c r="BT73" s="63"/>
      <c r="BU73" s="69"/>
    </row>
    <row r="74" spans="3:73" ht="6.75" customHeight="1">
      <c r="C74" s="100"/>
      <c r="D74" s="101"/>
      <c r="E74" s="101"/>
      <c r="F74" s="102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/>
      <c r="T74" s="148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50"/>
      <c r="AU74" s="51"/>
      <c r="AV74" s="52"/>
      <c r="AW74" s="52"/>
      <c r="AX74" s="52"/>
      <c r="AY74" s="52"/>
      <c r="AZ74" s="52"/>
      <c r="BA74" s="52"/>
      <c r="BB74" s="52"/>
      <c r="BC74" s="52"/>
      <c r="BD74" s="52"/>
      <c r="BE74" s="57"/>
      <c r="BF74" s="58"/>
      <c r="BG74" s="59"/>
      <c r="BH74" s="59"/>
      <c r="BI74" s="59"/>
      <c r="BJ74" s="59"/>
      <c r="BK74" s="59"/>
      <c r="BL74" s="59"/>
      <c r="BM74" s="64" t="s">
        <v>0</v>
      </c>
      <c r="BN74" s="64"/>
      <c r="BO74" s="59"/>
      <c r="BP74" s="59"/>
      <c r="BQ74" s="59"/>
      <c r="BR74" s="59"/>
      <c r="BS74" s="59"/>
      <c r="BT74" s="59"/>
      <c r="BU74" s="67"/>
    </row>
    <row r="75" spans="3:73" ht="6.75" customHeight="1">
      <c r="C75" s="100"/>
      <c r="D75" s="101"/>
      <c r="E75" s="101"/>
      <c r="F75" s="10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5"/>
      <c r="T75" s="148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50"/>
      <c r="AU75" s="53"/>
      <c r="AV75" s="54"/>
      <c r="AW75" s="54"/>
      <c r="AX75" s="54"/>
      <c r="AY75" s="54"/>
      <c r="AZ75" s="54"/>
      <c r="BA75" s="54"/>
      <c r="BB75" s="54"/>
      <c r="BC75" s="54"/>
      <c r="BD75" s="54"/>
      <c r="BE75" s="71"/>
      <c r="BF75" s="60"/>
      <c r="BG75" s="61"/>
      <c r="BH75" s="61"/>
      <c r="BI75" s="61"/>
      <c r="BJ75" s="61"/>
      <c r="BK75" s="61"/>
      <c r="BL75" s="61"/>
      <c r="BM75" s="65"/>
      <c r="BN75" s="65"/>
      <c r="BO75" s="61"/>
      <c r="BP75" s="61"/>
      <c r="BQ75" s="61"/>
      <c r="BR75" s="61"/>
      <c r="BS75" s="61"/>
      <c r="BT75" s="61"/>
      <c r="BU75" s="68"/>
    </row>
    <row r="76" spans="3:73" ht="6.75" customHeight="1">
      <c r="C76" s="100"/>
      <c r="D76" s="101"/>
      <c r="E76" s="101"/>
      <c r="F76" s="10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5"/>
      <c r="T76" s="148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50"/>
      <c r="AU76" s="53"/>
      <c r="AV76" s="54"/>
      <c r="AW76" s="54"/>
      <c r="AX76" s="54"/>
      <c r="AY76" s="54"/>
      <c r="AZ76" s="54"/>
      <c r="BA76" s="54"/>
      <c r="BB76" s="54"/>
      <c r="BC76" s="54"/>
      <c r="BD76" s="54"/>
      <c r="BE76" s="71"/>
      <c r="BF76" s="60"/>
      <c r="BG76" s="61"/>
      <c r="BH76" s="61"/>
      <c r="BI76" s="61"/>
      <c r="BJ76" s="61"/>
      <c r="BK76" s="61"/>
      <c r="BL76" s="61"/>
      <c r="BM76" s="65"/>
      <c r="BN76" s="65"/>
      <c r="BO76" s="61"/>
      <c r="BP76" s="61"/>
      <c r="BQ76" s="61"/>
      <c r="BR76" s="61"/>
      <c r="BS76" s="61"/>
      <c r="BT76" s="61"/>
      <c r="BU76" s="68"/>
    </row>
    <row r="77" spans="3:73" ht="6.75" customHeight="1">
      <c r="C77" s="100"/>
      <c r="D77" s="101"/>
      <c r="E77" s="101"/>
      <c r="F77" s="10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5"/>
      <c r="T77" s="148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50"/>
      <c r="AU77" s="53"/>
      <c r="AV77" s="54"/>
      <c r="AW77" s="54"/>
      <c r="AX77" s="54"/>
      <c r="AY77" s="54"/>
      <c r="AZ77" s="54"/>
      <c r="BA77" s="54"/>
      <c r="BB77" s="54"/>
      <c r="BC77" s="54"/>
      <c r="BD77" s="54"/>
      <c r="BE77" s="71"/>
      <c r="BF77" s="60"/>
      <c r="BG77" s="61"/>
      <c r="BH77" s="61"/>
      <c r="BI77" s="61"/>
      <c r="BJ77" s="61"/>
      <c r="BK77" s="61"/>
      <c r="BL77" s="61"/>
      <c r="BM77" s="65"/>
      <c r="BN77" s="65"/>
      <c r="BO77" s="61"/>
      <c r="BP77" s="61"/>
      <c r="BQ77" s="61"/>
      <c r="BR77" s="61"/>
      <c r="BS77" s="61"/>
      <c r="BT77" s="61"/>
      <c r="BU77" s="68"/>
    </row>
    <row r="78" spans="3:73" ht="6.75" customHeight="1">
      <c r="C78" s="103"/>
      <c r="D78" s="104"/>
      <c r="E78" s="104"/>
      <c r="F78" s="105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151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3"/>
      <c r="AU78" s="55"/>
      <c r="AV78" s="56"/>
      <c r="AW78" s="56"/>
      <c r="AX78" s="56"/>
      <c r="AY78" s="56"/>
      <c r="AZ78" s="56"/>
      <c r="BA78" s="56"/>
      <c r="BB78" s="56"/>
      <c r="BC78" s="56"/>
      <c r="BD78" s="56"/>
      <c r="BE78" s="72"/>
      <c r="BF78" s="62"/>
      <c r="BG78" s="63"/>
      <c r="BH78" s="63"/>
      <c r="BI78" s="63"/>
      <c r="BJ78" s="63"/>
      <c r="BK78" s="63"/>
      <c r="BL78" s="63"/>
      <c r="BM78" s="66"/>
      <c r="BN78" s="66"/>
      <c r="BO78" s="63"/>
      <c r="BP78" s="63"/>
      <c r="BQ78" s="63"/>
      <c r="BR78" s="63"/>
      <c r="BS78" s="63"/>
      <c r="BT78" s="63"/>
      <c r="BU78" s="69"/>
    </row>
    <row r="79" spans="3:73" ht="6.75" customHeight="1">
      <c r="C79" s="197" t="s">
        <v>19</v>
      </c>
      <c r="D79" s="101"/>
      <c r="E79" s="101"/>
      <c r="F79" s="102"/>
      <c r="G79" s="201" t="s">
        <v>12</v>
      </c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3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9" t="s">
        <v>9</v>
      </c>
      <c r="AV79" s="210"/>
      <c r="AW79" s="210"/>
      <c r="AX79" s="210"/>
      <c r="AY79" s="210"/>
      <c r="AZ79" s="210"/>
      <c r="BA79" s="210"/>
      <c r="BB79" s="210"/>
      <c r="BC79" s="210"/>
      <c r="BD79" s="210"/>
      <c r="BE79" s="211"/>
      <c r="BF79" s="215" t="s">
        <v>10</v>
      </c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7"/>
    </row>
    <row r="80" spans="3:73" ht="6.75" customHeight="1">
      <c r="C80" s="100"/>
      <c r="D80" s="101"/>
      <c r="E80" s="101"/>
      <c r="F80" s="102"/>
      <c r="G80" s="204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6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12"/>
      <c r="AV80" s="213"/>
      <c r="AW80" s="213"/>
      <c r="AX80" s="213"/>
      <c r="AY80" s="213"/>
      <c r="AZ80" s="213"/>
      <c r="BA80" s="213"/>
      <c r="BB80" s="213"/>
      <c r="BC80" s="213"/>
      <c r="BD80" s="213"/>
      <c r="BE80" s="214"/>
      <c r="BF80" s="218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20"/>
    </row>
    <row r="81" spans="3:73" ht="6.75" customHeight="1">
      <c r="C81" s="100"/>
      <c r="D81" s="101"/>
      <c r="E81" s="101"/>
      <c r="F81" s="10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5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221"/>
      <c r="AV81" s="222"/>
      <c r="AW81" s="222"/>
      <c r="AX81" s="222"/>
      <c r="AY81" s="222"/>
      <c r="AZ81" s="222"/>
      <c r="BA81" s="222"/>
      <c r="BB81" s="222"/>
      <c r="BC81" s="222"/>
      <c r="BD81" s="222"/>
      <c r="BE81" s="71"/>
      <c r="BF81" s="58"/>
      <c r="BG81" s="59"/>
      <c r="BH81" s="59"/>
      <c r="BI81" s="59"/>
      <c r="BJ81" s="59"/>
      <c r="BK81" s="59"/>
      <c r="BL81" s="59"/>
      <c r="BM81" s="64" t="s">
        <v>0</v>
      </c>
      <c r="BN81" s="64"/>
      <c r="BO81" s="59"/>
      <c r="BP81" s="59"/>
      <c r="BQ81" s="59"/>
      <c r="BR81" s="59"/>
      <c r="BS81" s="59"/>
      <c r="BT81" s="59"/>
      <c r="BU81" s="67"/>
    </row>
    <row r="82" spans="3:73" ht="6.75" customHeight="1">
      <c r="C82" s="100"/>
      <c r="D82" s="101"/>
      <c r="E82" s="101"/>
      <c r="F82" s="10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5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221"/>
      <c r="AV82" s="222"/>
      <c r="AW82" s="222"/>
      <c r="AX82" s="222"/>
      <c r="AY82" s="222"/>
      <c r="AZ82" s="222"/>
      <c r="BA82" s="222"/>
      <c r="BB82" s="222"/>
      <c r="BC82" s="222"/>
      <c r="BD82" s="222"/>
      <c r="BE82" s="45"/>
      <c r="BF82" s="60"/>
      <c r="BG82" s="61"/>
      <c r="BH82" s="61"/>
      <c r="BI82" s="61"/>
      <c r="BJ82" s="61"/>
      <c r="BK82" s="61"/>
      <c r="BL82" s="61"/>
      <c r="BM82" s="65"/>
      <c r="BN82" s="65"/>
      <c r="BO82" s="61"/>
      <c r="BP82" s="61"/>
      <c r="BQ82" s="61"/>
      <c r="BR82" s="61"/>
      <c r="BS82" s="61"/>
      <c r="BT82" s="61"/>
      <c r="BU82" s="68"/>
    </row>
    <row r="83" spans="3:73" ht="6.75" customHeight="1">
      <c r="C83" s="100"/>
      <c r="D83" s="101"/>
      <c r="E83" s="101"/>
      <c r="F83" s="10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5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221"/>
      <c r="AV83" s="222"/>
      <c r="AW83" s="222"/>
      <c r="AX83" s="222"/>
      <c r="AY83" s="222"/>
      <c r="AZ83" s="222"/>
      <c r="BA83" s="222"/>
      <c r="BB83" s="222"/>
      <c r="BC83" s="222"/>
      <c r="BD83" s="222"/>
      <c r="BE83" s="45"/>
      <c r="BF83" s="60"/>
      <c r="BG83" s="61"/>
      <c r="BH83" s="61"/>
      <c r="BI83" s="61"/>
      <c r="BJ83" s="61"/>
      <c r="BK83" s="61"/>
      <c r="BL83" s="61"/>
      <c r="BM83" s="65"/>
      <c r="BN83" s="65"/>
      <c r="BO83" s="61"/>
      <c r="BP83" s="61"/>
      <c r="BQ83" s="61"/>
      <c r="BR83" s="61"/>
      <c r="BS83" s="61"/>
      <c r="BT83" s="61"/>
      <c r="BU83" s="68"/>
    </row>
    <row r="84" spans="3:73" ht="6.75" customHeight="1">
      <c r="C84" s="100"/>
      <c r="D84" s="101"/>
      <c r="E84" s="101"/>
      <c r="F84" s="10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5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221"/>
      <c r="AV84" s="222"/>
      <c r="AW84" s="222"/>
      <c r="AX84" s="222"/>
      <c r="AY84" s="222"/>
      <c r="AZ84" s="222"/>
      <c r="BA84" s="222"/>
      <c r="BB84" s="222"/>
      <c r="BC84" s="222"/>
      <c r="BD84" s="222"/>
      <c r="BE84" s="45"/>
      <c r="BF84" s="60"/>
      <c r="BG84" s="61"/>
      <c r="BH84" s="61"/>
      <c r="BI84" s="61"/>
      <c r="BJ84" s="61"/>
      <c r="BK84" s="61"/>
      <c r="BL84" s="61"/>
      <c r="BM84" s="65"/>
      <c r="BN84" s="65"/>
      <c r="BO84" s="61"/>
      <c r="BP84" s="61"/>
      <c r="BQ84" s="61"/>
      <c r="BR84" s="61"/>
      <c r="BS84" s="61"/>
      <c r="BT84" s="61"/>
      <c r="BU84" s="68"/>
    </row>
    <row r="85" spans="3:73" ht="6.75" customHeight="1">
      <c r="C85" s="100"/>
      <c r="D85" s="101"/>
      <c r="E85" s="101"/>
      <c r="F85" s="102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8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223"/>
      <c r="AV85" s="224"/>
      <c r="AW85" s="224"/>
      <c r="AX85" s="224"/>
      <c r="AY85" s="224"/>
      <c r="AZ85" s="224"/>
      <c r="BA85" s="224"/>
      <c r="BB85" s="224"/>
      <c r="BC85" s="224"/>
      <c r="BD85" s="224"/>
      <c r="BE85" s="48"/>
      <c r="BF85" s="62"/>
      <c r="BG85" s="63"/>
      <c r="BH85" s="63"/>
      <c r="BI85" s="63"/>
      <c r="BJ85" s="63"/>
      <c r="BK85" s="63"/>
      <c r="BL85" s="63"/>
      <c r="BM85" s="66"/>
      <c r="BN85" s="66"/>
      <c r="BO85" s="63"/>
      <c r="BP85" s="63"/>
      <c r="BQ85" s="63"/>
      <c r="BR85" s="63"/>
      <c r="BS85" s="63"/>
      <c r="BT85" s="63"/>
      <c r="BU85" s="69"/>
    </row>
    <row r="86" spans="3:73" ht="6.75" customHeight="1">
      <c r="C86" s="100"/>
      <c r="D86" s="101"/>
      <c r="E86" s="101"/>
      <c r="F86" s="102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225"/>
      <c r="AV86" s="226"/>
      <c r="AW86" s="226"/>
      <c r="AX86" s="226"/>
      <c r="AY86" s="226"/>
      <c r="AZ86" s="226"/>
      <c r="BA86" s="226"/>
      <c r="BB86" s="226"/>
      <c r="BC86" s="226"/>
      <c r="BD86" s="226"/>
      <c r="BE86" s="57"/>
      <c r="BF86" s="58"/>
      <c r="BG86" s="59"/>
      <c r="BH86" s="59"/>
      <c r="BI86" s="59"/>
      <c r="BJ86" s="59"/>
      <c r="BK86" s="59"/>
      <c r="BL86" s="59"/>
      <c r="BM86" s="64" t="s">
        <v>0</v>
      </c>
      <c r="BN86" s="64"/>
      <c r="BO86" s="59"/>
      <c r="BP86" s="59"/>
      <c r="BQ86" s="59"/>
      <c r="BR86" s="59"/>
      <c r="BS86" s="59"/>
      <c r="BT86" s="59"/>
      <c r="BU86" s="67"/>
    </row>
    <row r="87" spans="3:73" ht="6.75" customHeight="1">
      <c r="C87" s="100"/>
      <c r="D87" s="101"/>
      <c r="E87" s="101"/>
      <c r="F87" s="10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5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221"/>
      <c r="AV87" s="222"/>
      <c r="AW87" s="222"/>
      <c r="AX87" s="222"/>
      <c r="AY87" s="222"/>
      <c r="AZ87" s="222"/>
      <c r="BA87" s="222"/>
      <c r="BB87" s="222"/>
      <c r="BC87" s="222"/>
      <c r="BD87" s="222"/>
      <c r="BE87" s="71"/>
      <c r="BF87" s="60"/>
      <c r="BG87" s="61"/>
      <c r="BH87" s="61"/>
      <c r="BI87" s="61"/>
      <c r="BJ87" s="61"/>
      <c r="BK87" s="61"/>
      <c r="BL87" s="61"/>
      <c r="BM87" s="65"/>
      <c r="BN87" s="65"/>
      <c r="BO87" s="61"/>
      <c r="BP87" s="61"/>
      <c r="BQ87" s="61"/>
      <c r="BR87" s="61"/>
      <c r="BS87" s="61"/>
      <c r="BT87" s="61"/>
      <c r="BU87" s="68"/>
    </row>
    <row r="88" spans="3:73" ht="6.75" customHeight="1">
      <c r="C88" s="100"/>
      <c r="D88" s="101"/>
      <c r="E88" s="101"/>
      <c r="F88" s="10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5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221"/>
      <c r="AV88" s="222"/>
      <c r="AW88" s="222"/>
      <c r="AX88" s="222"/>
      <c r="AY88" s="222"/>
      <c r="AZ88" s="222"/>
      <c r="BA88" s="222"/>
      <c r="BB88" s="222"/>
      <c r="BC88" s="222"/>
      <c r="BD88" s="222"/>
      <c r="BE88" s="71"/>
      <c r="BF88" s="60"/>
      <c r="BG88" s="61"/>
      <c r="BH88" s="61"/>
      <c r="BI88" s="61"/>
      <c r="BJ88" s="61"/>
      <c r="BK88" s="61"/>
      <c r="BL88" s="61"/>
      <c r="BM88" s="65"/>
      <c r="BN88" s="65"/>
      <c r="BO88" s="61"/>
      <c r="BP88" s="61"/>
      <c r="BQ88" s="61"/>
      <c r="BR88" s="61"/>
      <c r="BS88" s="61"/>
      <c r="BT88" s="61"/>
      <c r="BU88" s="68"/>
    </row>
    <row r="89" spans="3:73" ht="6.75" customHeight="1">
      <c r="C89" s="100"/>
      <c r="D89" s="101"/>
      <c r="E89" s="101"/>
      <c r="F89" s="10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5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221"/>
      <c r="AV89" s="222"/>
      <c r="AW89" s="222"/>
      <c r="AX89" s="222"/>
      <c r="AY89" s="222"/>
      <c r="AZ89" s="222"/>
      <c r="BA89" s="222"/>
      <c r="BB89" s="222"/>
      <c r="BC89" s="222"/>
      <c r="BD89" s="222"/>
      <c r="BE89" s="71"/>
      <c r="BF89" s="60"/>
      <c r="BG89" s="61"/>
      <c r="BH89" s="61"/>
      <c r="BI89" s="61"/>
      <c r="BJ89" s="61"/>
      <c r="BK89" s="61"/>
      <c r="BL89" s="61"/>
      <c r="BM89" s="65"/>
      <c r="BN89" s="65"/>
      <c r="BO89" s="61"/>
      <c r="BP89" s="61"/>
      <c r="BQ89" s="61"/>
      <c r="BR89" s="61"/>
      <c r="BS89" s="61"/>
      <c r="BT89" s="61"/>
      <c r="BU89" s="68"/>
    </row>
    <row r="90" spans="3:73" ht="6.75" customHeight="1">
      <c r="C90" s="100"/>
      <c r="D90" s="101"/>
      <c r="E90" s="101"/>
      <c r="F90" s="102"/>
      <c r="G90" s="46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8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223"/>
      <c r="AV90" s="224"/>
      <c r="AW90" s="224"/>
      <c r="AX90" s="224"/>
      <c r="AY90" s="224"/>
      <c r="AZ90" s="224"/>
      <c r="BA90" s="224"/>
      <c r="BB90" s="224"/>
      <c r="BC90" s="224"/>
      <c r="BD90" s="224"/>
      <c r="BE90" s="72"/>
      <c r="BF90" s="62"/>
      <c r="BG90" s="63"/>
      <c r="BH90" s="63"/>
      <c r="BI90" s="63"/>
      <c r="BJ90" s="63"/>
      <c r="BK90" s="63"/>
      <c r="BL90" s="63"/>
      <c r="BM90" s="66"/>
      <c r="BN90" s="66"/>
      <c r="BO90" s="63"/>
      <c r="BP90" s="63"/>
      <c r="BQ90" s="63"/>
      <c r="BR90" s="63"/>
      <c r="BS90" s="63"/>
      <c r="BT90" s="63"/>
      <c r="BU90" s="69"/>
    </row>
    <row r="91" spans="3:73" ht="6.75" customHeight="1">
      <c r="C91" s="100"/>
      <c r="D91" s="101"/>
      <c r="E91" s="101"/>
      <c r="F91" s="102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225"/>
      <c r="AV91" s="226"/>
      <c r="AW91" s="226"/>
      <c r="AX91" s="226"/>
      <c r="AY91" s="226"/>
      <c r="AZ91" s="226"/>
      <c r="BA91" s="226"/>
      <c r="BB91" s="226"/>
      <c r="BC91" s="226"/>
      <c r="BD91" s="226"/>
      <c r="BE91" s="57"/>
      <c r="BF91" s="58"/>
      <c r="BG91" s="59"/>
      <c r="BH91" s="59"/>
      <c r="BI91" s="59"/>
      <c r="BJ91" s="59"/>
      <c r="BK91" s="59"/>
      <c r="BL91" s="59"/>
      <c r="BM91" s="64" t="s">
        <v>0</v>
      </c>
      <c r="BN91" s="64"/>
      <c r="BO91" s="59"/>
      <c r="BP91" s="59"/>
      <c r="BQ91" s="59"/>
      <c r="BR91" s="59"/>
      <c r="BS91" s="59"/>
      <c r="BT91" s="59"/>
      <c r="BU91" s="67"/>
    </row>
    <row r="92" spans="3:73" ht="6.75" customHeight="1">
      <c r="C92" s="100"/>
      <c r="D92" s="101"/>
      <c r="E92" s="101"/>
      <c r="F92" s="10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5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221"/>
      <c r="AV92" s="222"/>
      <c r="AW92" s="222"/>
      <c r="AX92" s="222"/>
      <c r="AY92" s="222"/>
      <c r="AZ92" s="222"/>
      <c r="BA92" s="222"/>
      <c r="BB92" s="222"/>
      <c r="BC92" s="222"/>
      <c r="BD92" s="222"/>
      <c r="BE92" s="71"/>
      <c r="BF92" s="60"/>
      <c r="BG92" s="61"/>
      <c r="BH92" s="61"/>
      <c r="BI92" s="61"/>
      <c r="BJ92" s="61"/>
      <c r="BK92" s="61"/>
      <c r="BL92" s="61"/>
      <c r="BM92" s="65"/>
      <c r="BN92" s="65"/>
      <c r="BO92" s="61"/>
      <c r="BP92" s="61"/>
      <c r="BQ92" s="61"/>
      <c r="BR92" s="61"/>
      <c r="BS92" s="61"/>
      <c r="BT92" s="61"/>
      <c r="BU92" s="68"/>
    </row>
    <row r="93" spans="3:73" ht="6.75" customHeight="1">
      <c r="C93" s="100"/>
      <c r="D93" s="101"/>
      <c r="E93" s="101"/>
      <c r="F93" s="10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5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221"/>
      <c r="AV93" s="222"/>
      <c r="AW93" s="222"/>
      <c r="AX93" s="222"/>
      <c r="AY93" s="222"/>
      <c r="AZ93" s="222"/>
      <c r="BA93" s="222"/>
      <c r="BB93" s="222"/>
      <c r="BC93" s="222"/>
      <c r="BD93" s="222"/>
      <c r="BE93" s="71"/>
      <c r="BF93" s="60"/>
      <c r="BG93" s="61"/>
      <c r="BH93" s="61"/>
      <c r="BI93" s="61"/>
      <c r="BJ93" s="61"/>
      <c r="BK93" s="61"/>
      <c r="BL93" s="61"/>
      <c r="BM93" s="65"/>
      <c r="BN93" s="65"/>
      <c r="BO93" s="61"/>
      <c r="BP93" s="61"/>
      <c r="BQ93" s="61"/>
      <c r="BR93" s="61"/>
      <c r="BS93" s="61"/>
      <c r="BT93" s="61"/>
      <c r="BU93" s="68"/>
    </row>
    <row r="94" spans="3:73" ht="6.75" customHeight="1">
      <c r="C94" s="100"/>
      <c r="D94" s="101"/>
      <c r="E94" s="101"/>
      <c r="F94" s="10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221"/>
      <c r="AV94" s="222"/>
      <c r="AW94" s="222"/>
      <c r="AX94" s="222"/>
      <c r="AY94" s="222"/>
      <c r="AZ94" s="222"/>
      <c r="BA94" s="222"/>
      <c r="BB94" s="222"/>
      <c r="BC94" s="222"/>
      <c r="BD94" s="222"/>
      <c r="BE94" s="71"/>
      <c r="BF94" s="60"/>
      <c r="BG94" s="61"/>
      <c r="BH94" s="61"/>
      <c r="BI94" s="61"/>
      <c r="BJ94" s="61"/>
      <c r="BK94" s="61"/>
      <c r="BL94" s="61"/>
      <c r="BM94" s="65"/>
      <c r="BN94" s="65"/>
      <c r="BO94" s="61"/>
      <c r="BP94" s="61"/>
      <c r="BQ94" s="61"/>
      <c r="BR94" s="61"/>
      <c r="BS94" s="61"/>
      <c r="BT94" s="61"/>
      <c r="BU94" s="68"/>
    </row>
    <row r="95" spans="3:73" ht="6.75" customHeight="1">
      <c r="C95" s="100"/>
      <c r="D95" s="101"/>
      <c r="E95" s="101"/>
      <c r="F95" s="102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8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223"/>
      <c r="AV95" s="224"/>
      <c r="AW95" s="224"/>
      <c r="AX95" s="224"/>
      <c r="AY95" s="224"/>
      <c r="AZ95" s="224"/>
      <c r="BA95" s="224"/>
      <c r="BB95" s="224"/>
      <c r="BC95" s="224"/>
      <c r="BD95" s="224"/>
      <c r="BE95" s="72"/>
      <c r="BF95" s="62"/>
      <c r="BG95" s="63"/>
      <c r="BH95" s="63"/>
      <c r="BI95" s="63"/>
      <c r="BJ95" s="63"/>
      <c r="BK95" s="63"/>
      <c r="BL95" s="63"/>
      <c r="BM95" s="66"/>
      <c r="BN95" s="66"/>
      <c r="BO95" s="63"/>
      <c r="BP95" s="63"/>
      <c r="BQ95" s="63"/>
      <c r="BR95" s="63"/>
      <c r="BS95" s="63"/>
      <c r="BT95" s="63"/>
      <c r="BU95" s="69"/>
    </row>
    <row r="96" spans="3:73" ht="6.75" customHeight="1">
      <c r="C96" s="100"/>
      <c r="D96" s="101"/>
      <c r="E96" s="101"/>
      <c r="F96" s="102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225"/>
      <c r="AV96" s="226"/>
      <c r="AW96" s="226"/>
      <c r="AX96" s="226"/>
      <c r="AY96" s="226"/>
      <c r="AZ96" s="226"/>
      <c r="BA96" s="226"/>
      <c r="BB96" s="226"/>
      <c r="BC96" s="226"/>
      <c r="BD96" s="226"/>
      <c r="BE96" s="57"/>
      <c r="BF96" s="58"/>
      <c r="BG96" s="59"/>
      <c r="BH96" s="59"/>
      <c r="BI96" s="59"/>
      <c r="BJ96" s="59"/>
      <c r="BK96" s="59"/>
      <c r="BL96" s="59"/>
      <c r="BM96" s="64" t="s">
        <v>0</v>
      </c>
      <c r="BN96" s="64"/>
      <c r="BO96" s="59"/>
      <c r="BP96" s="59"/>
      <c r="BQ96" s="59"/>
      <c r="BR96" s="59"/>
      <c r="BS96" s="59"/>
      <c r="BT96" s="59"/>
      <c r="BU96" s="67"/>
    </row>
    <row r="97" spans="2:144" ht="6.75" customHeight="1">
      <c r="C97" s="100"/>
      <c r="D97" s="101"/>
      <c r="E97" s="101"/>
      <c r="F97" s="10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5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221"/>
      <c r="AV97" s="222"/>
      <c r="AW97" s="222"/>
      <c r="AX97" s="222"/>
      <c r="AY97" s="222"/>
      <c r="AZ97" s="222"/>
      <c r="BA97" s="222"/>
      <c r="BB97" s="222"/>
      <c r="BC97" s="222"/>
      <c r="BD97" s="222"/>
      <c r="BE97" s="45"/>
      <c r="BF97" s="60"/>
      <c r="BG97" s="61"/>
      <c r="BH97" s="61"/>
      <c r="BI97" s="61"/>
      <c r="BJ97" s="61"/>
      <c r="BK97" s="61"/>
      <c r="BL97" s="61"/>
      <c r="BM97" s="65"/>
      <c r="BN97" s="65"/>
      <c r="BO97" s="61"/>
      <c r="BP97" s="61"/>
      <c r="BQ97" s="61"/>
      <c r="BR97" s="61"/>
      <c r="BS97" s="61"/>
      <c r="BT97" s="61"/>
      <c r="BU97" s="68"/>
    </row>
    <row r="98" spans="2:144" ht="6.75" customHeight="1">
      <c r="C98" s="100"/>
      <c r="D98" s="101"/>
      <c r="E98" s="101"/>
      <c r="F98" s="10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5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221"/>
      <c r="AV98" s="222"/>
      <c r="AW98" s="222"/>
      <c r="AX98" s="222"/>
      <c r="AY98" s="222"/>
      <c r="AZ98" s="222"/>
      <c r="BA98" s="222"/>
      <c r="BB98" s="222"/>
      <c r="BC98" s="222"/>
      <c r="BD98" s="222"/>
      <c r="BE98" s="45"/>
      <c r="BF98" s="60"/>
      <c r="BG98" s="61"/>
      <c r="BH98" s="61"/>
      <c r="BI98" s="61"/>
      <c r="BJ98" s="61"/>
      <c r="BK98" s="61"/>
      <c r="BL98" s="61"/>
      <c r="BM98" s="65"/>
      <c r="BN98" s="65"/>
      <c r="BO98" s="61"/>
      <c r="BP98" s="61"/>
      <c r="BQ98" s="61"/>
      <c r="BR98" s="61"/>
      <c r="BS98" s="61"/>
      <c r="BT98" s="61"/>
      <c r="BU98" s="68"/>
    </row>
    <row r="99" spans="2:144" ht="6.75" customHeight="1">
      <c r="C99" s="100"/>
      <c r="D99" s="101"/>
      <c r="E99" s="101"/>
      <c r="F99" s="10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5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221"/>
      <c r="AV99" s="222"/>
      <c r="AW99" s="222"/>
      <c r="AX99" s="222"/>
      <c r="AY99" s="222"/>
      <c r="AZ99" s="222"/>
      <c r="BA99" s="222"/>
      <c r="BB99" s="222"/>
      <c r="BC99" s="222"/>
      <c r="BD99" s="222"/>
      <c r="BE99" s="45"/>
      <c r="BF99" s="60"/>
      <c r="BG99" s="61"/>
      <c r="BH99" s="61"/>
      <c r="BI99" s="61"/>
      <c r="BJ99" s="61"/>
      <c r="BK99" s="61"/>
      <c r="BL99" s="61"/>
      <c r="BM99" s="65"/>
      <c r="BN99" s="65"/>
      <c r="BO99" s="61"/>
      <c r="BP99" s="61"/>
      <c r="BQ99" s="61"/>
      <c r="BR99" s="61"/>
      <c r="BS99" s="61"/>
      <c r="BT99" s="61"/>
      <c r="BU99" s="68"/>
    </row>
    <row r="100" spans="2:144" ht="6.75" customHeight="1">
      <c r="C100" s="100"/>
      <c r="D100" s="101"/>
      <c r="E100" s="101"/>
      <c r="F100" s="102"/>
      <c r="G100" s="46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8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223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48"/>
      <c r="BF100" s="62"/>
      <c r="BG100" s="63"/>
      <c r="BH100" s="63"/>
      <c r="BI100" s="63"/>
      <c r="BJ100" s="63"/>
      <c r="BK100" s="63"/>
      <c r="BL100" s="63"/>
      <c r="BM100" s="66"/>
      <c r="BN100" s="66"/>
      <c r="BO100" s="63"/>
      <c r="BP100" s="63"/>
      <c r="BQ100" s="63"/>
      <c r="BR100" s="63"/>
      <c r="BS100" s="63"/>
      <c r="BT100" s="63"/>
      <c r="BU100" s="69"/>
    </row>
    <row r="101" spans="2:144" ht="6.75" customHeight="1">
      <c r="C101" s="100"/>
      <c r="D101" s="101"/>
      <c r="E101" s="101"/>
      <c r="F101" s="102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225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57"/>
      <c r="BF101" s="154"/>
      <c r="BG101" s="155"/>
      <c r="BH101" s="155"/>
      <c r="BI101" s="155"/>
      <c r="BJ101" s="155"/>
      <c r="BK101" s="155"/>
      <c r="BL101" s="155"/>
      <c r="BM101" s="227" t="s">
        <v>0</v>
      </c>
      <c r="BN101" s="227"/>
      <c r="BO101" s="155"/>
      <c r="BP101" s="155"/>
      <c r="BQ101" s="155"/>
      <c r="BR101" s="155"/>
      <c r="BS101" s="155"/>
      <c r="BT101" s="155"/>
      <c r="BU101" s="162"/>
    </row>
    <row r="102" spans="2:144" ht="6.75" customHeight="1">
      <c r="C102" s="100"/>
      <c r="D102" s="101"/>
      <c r="E102" s="101"/>
      <c r="F102" s="10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5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221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45"/>
      <c r="BF102" s="60"/>
      <c r="BG102" s="61"/>
      <c r="BH102" s="61"/>
      <c r="BI102" s="61"/>
      <c r="BJ102" s="61"/>
      <c r="BK102" s="61"/>
      <c r="BL102" s="61"/>
      <c r="BM102" s="65"/>
      <c r="BN102" s="65"/>
      <c r="BO102" s="61"/>
      <c r="BP102" s="61"/>
      <c r="BQ102" s="61"/>
      <c r="BR102" s="61"/>
      <c r="BS102" s="61"/>
      <c r="BT102" s="61"/>
      <c r="BU102" s="68"/>
    </row>
    <row r="103" spans="2:144" ht="6.75" customHeight="1">
      <c r="C103" s="100"/>
      <c r="D103" s="101"/>
      <c r="E103" s="101"/>
      <c r="F103" s="10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5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221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45"/>
      <c r="BF103" s="60"/>
      <c r="BG103" s="61"/>
      <c r="BH103" s="61"/>
      <c r="BI103" s="61"/>
      <c r="BJ103" s="61"/>
      <c r="BK103" s="61"/>
      <c r="BL103" s="61"/>
      <c r="BM103" s="65"/>
      <c r="BN103" s="65"/>
      <c r="BO103" s="61"/>
      <c r="BP103" s="61"/>
      <c r="BQ103" s="61"/>
      <c r="BR103" s="61"/>
      <c r="BS103" s="61"/>
      <c r="BT103" s="61"/>
      <c r="BU103" s="68"/>
    </row>
    <row r="104" spans="2:144" ht="6.75" customHeight="1">
      <c r="C104" s="100"/>
      <c r="D104" s="101"/>
      <c r="E104" s="101"/>
      <c r="F104" s="10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5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221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45"/>
      <c r="BF104" s="60"/>
      <c r="BG104" s="61"/>
      <c r="BH104" s="61"/>
      <c r="BI104" s="61"/>
      <c r="BJ104" s="61"/>
      <c r="BK104" s="61"/>
      <c r="BL104" s="61"/>
      <c r="BM104" s="65"/>
      <c r="BN104" s="65"/>
      <c r="BO104" s="61"/>
      <c r="BP104" s="61"/>
      <c r="BQ104" s="61"/>
      <c r="BR104" s="61"/>
      <c r="BS104" s="61"/>
      <c r="BT104" s="61"/>
      <c r="BU104" s="68"/>
    </row>
    <row r="105" spans="2:144" ht="6.75" customHeight="1" thickBot="1">
      <c r="C105" s="198"/>
      <c r="D105" s="199"/>
      <c r="E105" s="199"/>
      <c r="F105" s="200"/>
      <c r="G105" s="275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7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8"/>
      <c r="AT105" s="278"/>
      <c r="AU105" s="279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77"/>
      <c r="BF105" s="281"/>
      <c r="BG105" s="229"/>
      <c r="BH105" s="229"/>
      <c r="BI105" s="229"/>
      <c r="BJ105" s="229"/>
      <c r="BK105" s="229"/>
      <c r="BL105" s="229"/>
      <c r="BM105" s="228"/>
      <c r="BN105" s="228"/>
      <c r="BO105" s="229"/>
      <c r="BP105" s="229"/>
      <c r="BQ105" s="229"/>
      <c r="BR105" s="229"/>
      <c r="BS105" s="229"/>
      <c r="BT105" s="229"/>
      <c r="BU105" s="230"/>
    </row>
    <row r="106" spans="2:144" ht="3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10"/>
      <c r="BF106" s="11"/>
      <c r="BG106" s="11"/>
      <c r="BH106" s="11"/>
      <c r="BI106" s="11"/>
      <c r="BJ106" s="11"/>
      <c r="BK106" s="11"/>
      <c r="BL106" s="11"/>
      <c r="BM106" s="8"/>
      <c r="BN106" s="8"/>
      <c r="BO106" s="11"/>
      <c r="BP106" s="11"/>
      <c r="BQ106" s="11"/>
      <c r="BR106" s="11"/>
      <c r="BS106" s="11"/>
      <c r="BT106" s="11"/>
      <c r="BU106" s="11"/>
    </row>
    <row r="107" spans="2:144" ht="6.75" customHeight="1">
      <c r="B107" s="8"/>
      <c r="C107" s="272" t="s">
        <v>4</v>
      </c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</row>
    <row r="108" spans="2:144" ht="6.75" customHeight="1">
      <c r="B108" s="8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</row>
    <row r="109" spans="2:144" ht="6.75" customHeight="1">
      <c r="B109" s="8"/>
      <c r="C109" s="273" t="s">
        <v>13</v>
      </c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3"/>
      <c r="BT109" s="273"/>
      <c r="BU109" s="273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</row>
    <row r="110" spans="2:144" ht="6.75" customHeight="1">
      <c r="B110" s="8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3"/>
      <c r="BE110" s="273"/>
      <c r="BF110" s="273"/>
      <c r="BG110" s="273"/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273"/>
      <c r="BR110" s="273"/>
      <c r="BS110" s="273"/>
      <c r="BT110" s="273"/>
      <c r="BU110" s="273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</row>
    <row r="111" spans="2:144" ht="6.75" customHeight="1">
      <c r="B111" s="8"/>
      <c r="C111" s="16"/>
      <c r="D111" s="16"/>
      <c r="E111" s="273" t="s">
        <v>14</v>
      </c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</row>
    <row r="112" spans="2:144" ht="6.75" customHeight="1">
      <c r="B112" s="8"/>
      <c r="C112" s="16"/>
      <c r="D112" s="16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</row>
    <row r="113" spans="2:144" ht="6.75" customHeight="1">
      <c r="B113" s="8"/>
      <c r="C113" s="274" t="s">
        <v>26</v>
      </c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</row>
    <row r="114" spans="2:144" ht="6.75" customHeight="1">
      <c r="B114" s="8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4"/>
      <c r="BH114" s="274"/>
      <c r="BI114" s="274"/>
      <c r="BJ114" s="274"/>
      <c r="BK114" s="274"/>
      <c r="BL114" s="274"/>
      <c r="BM114" s="274"/>
      <c r="BN114" s="274"/>
      <c r="BO114" s="274"/>
      <c r="BP114" s="274"/>
      <c r="BQ114" s="274"/>
      <c r="BR114" s="274"/>
      <c r="BS114" s="274"/>
      <c r="BT114" s="274"/>
      <c r="BU114" s="274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</row>
    <row r="115" spans="2:144" ht="6.75" customHeight="1">
      <c r="B115" s="8"/>
      <c r="C115" s="235" t="s">
        <v>15</v>
      </c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</row>
    <row r="116" spans="2:144" ht="6.75" customHeight="1">
      <c r="B116" s="8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</row>
    <row r="117" spans="2:144" ht="6.75" customHeight="1">
      <c r="B117" s="8"/>
      <c r="C117" s="234" t="s">
        <v>43</v>
      </c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</row>
    <row r="118" spans="2:144" ht="6.75" customHeight="1">
      <c r="B118" s="8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</row>
    <row r="119" spans="2:144" ht="6.75" customHeight="1">
      <c r="B119" s="8"/>
      <c r="C119" s="13"/>
      <c r="D119" s="13"/>
      <c r="E119" s="235" t="s">
        <v>44</v>
      </c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</row>
    <row r="120" spans="2:144" ht="6.75" customHeight="1">
      <c r="B120" s="8"/>
      <c r="C120" s="13"/>
      <c r="D120" s="13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</row>
    <row r="121" spans="2:144" ht="6.75" customHeight="1">
      <c r="B121" s="8"/>
      <c r="C121" s="13"/>
      <c r="D121" s="13"/>
      <c r="E121" s="235" t="s">
        <v>16</v>
      </c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</row>
    <row r="122" spans="2:144" ht="6.75" customHeight="1">
      <c r="B122" s="8"/>
      <c r="C122" s="13"/>
      <c r="D122" s="13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</row>
    <row r="123" spans="2:144" s="1" customFormat="1" ht="1.5" customHeight="1">
      <c r="B123" s="2"/>
      <c r="C123" s="21" t="s">
        <v>45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</row>
    <row r="124" spans="2:144" s="1" customFormat="1" ht="6.75" customHeight="1">
      <c r="B124" s="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</row>
    <row r="125" spans="2:144" s="1" customFormat="1" ht="6.75" customHeight="1">
      <c r="B125" s="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</row>
    <row r="126" spans="2:144" s="1" customFormat="1" ht="6.75" customHeight="1">
      <c r="B126" s="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</row>
    <row r="127" spans="2:144" s="1" customFormat="1" ht="6.75" customHeight="1">
      <c r="B127" s="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</row>
    <row r="128" spans="2:144" s="1" customFormat="1" ht="6.75" customHeight="1">
      <c r="B128" s="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</row>
    <row r="129" spans="3:73" ht="6.7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</row>
  </sheetData>
  <sheetProtection algorithmName="SHA-512" hashValue="JgJdOhond/WwjzB4KOKamW4TiiXC8hp0zVjmNNbaEMQnrN+nzeIfN18h4TN6O2z8wEwieKgCcb95N8bLAKL1uQ==" saltValue="ScJyY9vrNxhtrEvQXwifJw==" spinCount="100000" sheet="1" objects="1" scenarios="1"/>
  <mergeCells count="150">
    <mergeCell ref="P14:T19"/>
    <mergeCell ref="AG14:AJ19"/>
    <mergeCell ref="C117:BU118"/>
    <mergeCell ref="E119:BU120"/>
    <mergeCell ref="E121:BU122"/>
    <mergeCell ref="BO32:BU36"/>
    <mergeCell ref="G32:S36"/>
    <mergeCell ref="C14:K19"/>
    <mergeCell ref="BF14:BU15"/>
    <mergeCell ref="BT16:BU19"/>
    <mergeCell ref="BF16:BS19"/>
    <mergeCell ref="T22:AT24"/>
    <mergeCell ref="BF32:BL36"/>
    <mergeCell ref="BM32:BN36"/>
    <mergeCell ref="C107:BU108"/>
    <mergeCell ref="C109:BU110"/>
    <mergeCell ref="E111:BU112"/>
    <mergeCell ref="C113:BU114"/>
    <mergeCell ref="C115:BU116"/>
    <mergeCell ref="G101:S105"/>
    <mergeCell ref="T101:AT105"/>
    <mergeCell ref="AU101:BD105"/>
    <mergeCell ref="BE101:BE105"/>
    <mergeCell ref="BM91:BN95"/>
    <mergeCell ref="BF101:BL105"/>
    <mergeCell ref="BM101:BN105"/>
    <mergeCell ref="BO91:BU95"/>
    <mergeCell ref="G96:S100"/>
    <mergeCell ref="T96:AT100"/>
    <mergeCell ref="AU96:BD100"/>
    <mergeCell ref="BE96:BE100"/>
    <mergeCell ref="BF96:BL100"/>
    <mergeCell ref="BM96:BN100"/>
    <mergeCell ref="BO96:BU100"/>
    <mergeCell ref="BO101:BU105"/>
    <mergeCell ref="C79:F105"/>
    <mergeCell ref="G79:S80"/>
    <mergeCell ref="T79:AT80"/>
    <mergeCell ref="AU79:BE80"/>
    <mergeCell ref="BF79:BU80"/>
    <mergeCell ref="G81:S85"/>
    <mergeCell ref="T81:AT85"/>
    <mergeCell ref="AU81:BD85"/>
    <mergeCell ref="BE81:BE85"/>
    <mergeCell ref="BF81:BL85"/>
    <mergeCell ref="BM81:BN85"/>
    <mergeCell ref="BO81:BU85"/>
    <mergeCell ref="G86:S90"/>
    <mergeCell ref="T86:AT90"/>
    <mergeCell ref="AU86:BD90"/>
    <mergeCell ref="BE86:BE90"/>
    <mergeCell ref="BF86:BL90"/>
    <mergeCell ref="BM86:BN90"/>
    <mergeCell ref="BO86:BU90"/>
    <mergeCell ref="G91:S95"/>
    <mergeCell ref="T91:AT95"/>
    <mergeCell ref="AU91:BD95"/>
    <mergeCell ref="BE91:BE95"/>
    <mergeCell ref="BF91:BL95"/>
    <mergeCell ref="G74:S78"/>
    <mergeCell ref="T74:AT78"/>
    <mergeCell ref="AU74:BD78"/>
    <mergeCell ref="BE74:BE78"/>
    <mergeCell ref="BF74:BL78"/>
    <mergeCell ref="BM74:BN78"/>
    <mergeCell ref="BO74:BU78"/>
    <mergeCell ref="G69:S73"/>
    <mergeCell ref="T69:AT73"/>
    <mergeCell ref="BM64:BN68"/>
    <mergeCell ref="BO64:BU68"/>
    <mergeCell ref="G59:S63"/>
    <mergeCell ref="T59:AT63"/>
    <mergeCell ref="AU59:BD63"/>
    <mergeCell ref="BE59:BE63"/>
    <mergeCell ref="BF59:BL63"/>
    <mergeCell ref="BM59:BN63"/>
    <mergeCell ref="AU69:BD73"/>
    <mergeCell ref="BE69:BE73"/>
    <mergeCell ref="BF69:BL73"/>
    <mergeCell ref="BM69:BN73"/>
    <mergeCell ref="BO59:BU63"/>
    <mergeCell ref="G64:S68"/>
    <mergeCell ref="T64:AT68"/>
    <mergeCell ref="AU64:BD68"/>
    <mergeCell ref="BE64:BE68"/>
    <mergeCell ref="BF64:BL68"/>
    <mergeCell ref="BO69:BU73"/>
    <mergeCell ref="BF54:BL58"/>
    <mergeCell ref="G47:S51"/>
    <mergeCell ref="T47:AT51"/>
    <mergeCell ref="AU47:BD51"/>
    <mergeCell ref="BE47:BE51"/>
    <mergeCell ref="BF47:BL51"/>
    <mergeCell ref="BM54:BN58"/>
    <mergeCell ref="BO54:BU58"/>
    <mergeCell ref="BO47:BU51"/>
    <mergeCell ref="G52:S53"/>
    <mergeCell ref="T52:AT53"/>
    <mergeCell ref="AU52:BE53"/>
    <mergeCell ref="BF52:BU53"/>
    <mergeCell ref="G54:S58"/>
    <mergeCell ref="T54:AT58"/>
    <mergeCell ref="AU54:BD58"/>
    <mergeCell ref="BM47:BN51"/>
    <mergeCell ref="A1:BU3"/>
    <mergeCell ref="A7:AN9"/>
    <mergeCell ref="AS9:BA10"/>
    <mergeCell ref="BB9:BU12"/>
    <mergeCell ref="AS11:BA12"/>
    <mergeCell ref="C13:BU13"/>
    <mergeCell ref="C25:F78"/>
    <mergeCell ref="G25:S26"/>
    <mergeCell ref="T25:AT26"/>
    <mergeCell ref="AU25:BE26"/>
    <mergeCell ref="BF25:BU26"/>
    <mergeCell ref="T32:AT36"/>
    <mergeCell ref="AU32:BD36"/>
    <mergeCell ref="BE32:BE36"/>
    <mergeCell ref="G27:S31"/>
    <mergeCell ref="BO27:BU31"/>
    <mergeCell ref="T27:AT31"/>
    <mergeCell ref="AU27:BD31"/>
    <mergeCell ref="BE27:BE31"/>
    <mergeCell ref="BF27:BL31"/>
    <mergeCell ref="BM27:BN31"/>
    <mergeCell ref="AU22:BE24"/>
    <mergeCell ref="BF22:BU24"/>
    <mergeCell ref="BO42:BU46"/>
    <mergeCell ref="C123:BU129"/>
    <mergeCell ref="L14:O19"/>
    <mergeCell ref="U14:W19"/>
    <mergeCell ref="X14:Z19"/>
    <mergeCell ref="AA14:AC19"/>
    <mergeCell ref="AD14:AF19"/>
    <mergeCell ref="AK14:BE19"/>
    <mergeCell ref="C22:S24"/>
    <mergeCell ref="G37:S41"/>
    <mergeCell ref="T37:AT41"/>
    <mergeCell ref="AU37:BD41"/>
    <mergeCell ref="BE37:BE41"/>
    <mergeCell ref="BF37:BL41"/>
    <mergeCell ref="BM37:BN41"/>
    <mergeCell ref="BO37:BU41"/>
    <mergeCell ref="G42:S46"/>
    <mergeCell ref="T42:AT46"/>
    <mergeCell ref="AU42:BD46"/>
    <mergeCell ref="BE42:BE46"/>
    <mergeCell ref="BF42:BL46"/>
    <mergeCell ref="BM42:BN46"/>
    <mergeCell ref="BE54:BE58"/>
  </mergeCells>
  <phoneticPr fontId="1"/>
  <dataValidations count="1">
    <dataValidation type="list" allowBlank="1" showInputMessage="1" showErrorMessage="1" sqref="BB9:BU12" xr:uid="{5C7D5C9F-FCC4-4DC5-A5F0-79737AE91976}">
      <formula1>$CA$9:$CA$28</formula1>
    </dataValidation>
  </dataValidations>
  <pageMargins left="0.9055118110236221" right="0.70866141732283472" top="0.55118110236220474" bottom="0.62992125984251968" header="0.31496062992125984" footer="0.27559055118110237"/>
  <pageSetup paperSize="9" scale="95" firstPageNumber="23" orientation="portrait" useFirstPageNumber="1" r:id="rId1"/>
  <headerFooter alignWithMargins="0">
    <oddHeader>&amp;R様式＜清掃・警備等＞</oddHeader>
    <oddFooter>&amp;C&amp;"ＭＳ 明朝,標準"&amp;10‐１‐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ER121"/>
  <sheetViews>
    <sheetView view="pageBreakPreview" zoomScale="85" zoomScaleNormal="85" zoomScaleSheetLayoutView="85" workbookViewId="0">
      <selection activeCell="C13" sqref="C13:S17"/>
    </sheetView>
  </sheetViews>
  <sheetFormatPr defaultRowHeight="6.75" customHeight="1"/>
  <cols>
    <col min="1" max="66" width="1.125" style="4" customWidth="1"/>
    <col min="67" max="67" width="1.25" style="4" customWidth="1"/>
    <col min="68" max="71" width="1.125" style="4" customWidth="1"/>
    <col min="72" max="72" width="8.75" style="4" customWidth="1"/>
    <col min="73" max="16384" width="9" style="4"/>
  </cols>
  <sheetData>
    <row r="1" spans="1:14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148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148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148" ht="6.75" customHeight="1">
      <c r="A4" s="74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8"/>
      <c r="BM4" s="8"/>
      <c r="BN4" s="8"/>
      <c r="BO4" s="8"/>
      <c r="BP4" s="8"/>
      <c r="BQ4" s="8"/>
      <c r="BR4" s="8"/>
      <c r="BS4" s="8"/>
    </row>
    <row r="5" spans="1:148" ht="6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148" ht="6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148" ht="6.75" customHeight="1" thickBot="1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148" ht="6.75" customHeight="1">
      <c r="C8" s="75" t="s">
        <v>38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5"/>
      <c r="T8" s="141" t="s">
        <v>34</v>
      </c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5"/>
      <c r="BL8" s="355" t="s">
        <v>37</v>
      </c>
      <c r="BM8" s="237"/>
      <c r="BN8" s="237"/>
      <c r="BO8" s="237"/>
      <c r="BP8" s="237"/>
      <c r="BQ8" s="237"/>
      <c r="BR8" s="237"/>
      <c r="BS8" s="356"/>
    </row>
    <row r="9" spans="1:148" ht="6.75" customHeight="1">
      <c r="C9" s="282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8"/>
      <c r="T9" s="266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8"/>
      <c r="BL9" s="357"/>
      <c r="BM9" s="240"/>
      <c r="BN9" s="240"/>
      <c r="BO9" s="240"/>
      <c r="BP9" s="240"/>
      <c r="BQ9" s="240"/>
      <c r="BR9" s="240"/>
      <c r="BS9" s="358"/>
    </row>
    <row r="10" spans="1:148" ht="6.75" customHeight="1">
      <c r="C10" s="282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8"/>
      <c r="T10" s="266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8"/>
      <c r="BL10" s="357"/>
      <c r="BM10" s="240"/>
      <c r="BN10" s="240"/>
      <c r="BO10" s="240"/>
      <c r="BP10" s="240"/>
      <c r="BQ10" s="240"/>
      <c r="BR10" s="240"/>
      <c r="BS10" s="358"/>
    </row>
    <row r="11" spans="1:148" ht="6.75" customHeight="1">
      <c r="C11" s="282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6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8"/>
      <c r="BL11" s="357"/>
      <c r="BM11" s="240"/>
      <c r="BN11" s="240"/>
      <c r="BO11" s="240"/>
      <c r="BP11" s="240"/>
      <c r="BQ11" s="240"/>
      <c r="BR11" s="240"/>
      <c r="BS11" s="358"/>
      <c r="BX11" s="14" t="s">
        <v>55</v>
      </c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3"/>
      <c r="EJ11" s="363"/>
      <c r="EK11" s="363"/>
      <c r="EL11" s="363"/>
      <c r="EM11" s="363"/>
      <c r="EN11" s="363"/>
      <c r="EO11" s="363"/>
      <c r="EP11" s="363"/>
      <c r="EQ11" s="363"/>
      <c r="ER11" s="363"/>
    </row>
    <row r="12" spans="1:148" ht="6.75" customHeight="1" thickBot="1">
      <c r="C12" s="283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1"/>
      <c r="T12" s="269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1"/>
      <c r="BL12" s="359"/>
      <c r="BM12" s="360"/>
      <c r="BN12" s="360"/>
      <c r="BO12" s="360"/>
      <c r="BP12" s="360"/>
      <c r="BQ12" s="360"/>
      <c r="BR12" s="360"/>
      <c r="BS12" s="361"/>
      <c r="BX12" s="14" t="s">
        <v>56</v>
      </c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</row>
    <row r="13" spans="1:148" ht="6.75" customHeight="1" thickTop="1">
      <c r="C13" s="284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6"/>
      <c r="T13" s="290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2"/>
      <c r="BL13" s="329"/>
      <c r="BM13" s="330"/>
      <c r="BN13" s="330"/>
      <c r="BO13" s="330"/>
      <c r="BP13" s="330"/>
      <c r="BQ13" s="330"/>
      <c r="BR13" s="331" t="s">
        <v>35</v>
      </c>
      <c r="BS13" s="332"/>
      <c r="BX13" s="14" t="s">
        <v>57</v>
      </c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2"/>
      <c r="EC13" s="362"/>
      <c r="ED13" s="362"/>
      <c r="EE13" s="362"/>
      <c r="EF13" s="362"/>
      <c r="EG13" s="362"/>
      <c r="EH13" s="362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</row>
    <row r="14" spans="1:148" ht="6.75" customHeight="1"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9"/>
      <c r="T14" s="293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5"/>
      <c r="BL14" s="305"/>
      <c r="BM14" s="304"/>
      <c r="BN14" s="304"/>
      <c r="BO14" s="304"/>
      <c r="BP14" s="304"/>
      <c r="BQ14" s="304"/>
      <c r="BR14" s="310"/>
      <c r="BS14" s="311"/>
      <c r="BX14" s="14" t="s">
        <v>58</v>
      </c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2"/>
      <c r="DM14" s="362"/>
      <c r="DN14" s="362"/>
      <c r="DO14" s="362"/>
      <c r="DP14" s="362"/>
      <c r="DQ14" s="362"/>
      <c r="DR14" s="362"/>
      <c r="DS14" s="362"/>
      <c r="DT14" s="362"/>
      <c r="DU14" s="362"/>
      <c r="DV14" s="362"/>
      <c r="DW14" s="362"/>
      <c r="DX14" s="362"/>
      <c r="DY14" s="362"/>
      <c r="DZ14" s="362"/>
      <c r="EA14" s="362"/>
      <c r="EB14" s="362"/>
      <c r="EC14" s="362"/>
      <c r="ED14" s="362"/>
      <c r="EE14" s="362"/>
      <c r="EF14" s="362"/>
      <c r="EG14" s="362"/>
      <c r="EH14" s="362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</row>
    <row r="15" spans="1:148" ht="6.75" customHeight="1">
      <c r="C15" s="287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9"/>
      <c r="T15" s="293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5"/>
      <c r="BL15" s="305"/>
      <c r="BM15" s="304"/>
      <c r="BN15" s="304"/>
      <c r="BO15" s="304"/>
      <c r="BP15" s="304"/>
      <c r="BQ15" s="304"/>
      <c r="BR15" s="310"/>
      <c r="BS15" s="311"/>
      <c r="BX15" s="14" t="s">
        <v>59</v>
      </c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CZ15" s="362"/>
      <c r="DA15" s="362"/>
      <c r="DB15" s="362"/>
      <c r="DC15" s="362"/>
      <c r="DD15" s="362"/>
      <c r="DE15" s="362"/>
      <c r="DF15" s="362"/>
      <c r="DG15" s="362"/>
      <c r="DH15" s="362"/>
      <c r="DI15" s="362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</row>
    <row r="16" spans="1:148" ht="6.75" customHeight="1">
      <c r="C16" s="287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9"/>
      <c r="T16" s="293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5"/>
      <c r="BL16" s="305"/>
      <c r="BM16" s="304"/>
      <c r="BN16" s="304"/>
      <c r="BO16" s="304"/>
      <c r="BP16" s="304"/>
      <c r="BQ16" s="304"/>
      <c r="BR16" s="310"/>
      <c r="BS16" s="311"/>
      <c r="BX16" s="14" t="s">
        <v>60</v>
      </c>
      <c r="CA16" s="362"/>
      <c r="CB16" s="362"/>
      <c r="CC16" s="362"/>
      <c r="CD16" s="362"/>
      <c r="CE16" s="362"/>
      <c r="CF16" s="362"/>
      <c r="CG16" s="362"/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362"/>
      <c r="EA16" s="362"/>
      <c r="EB16" s="362"/>
      <c r="EC16" s="362"/>
      <c r="ED16" s="362"/>
      <c r="EE16" s="362"/>
      <c r="EF16" s="362"/>
      <c r="EG16" s="362"/>
      <c r="EH16" s="362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</row>
    <row r="17" spans="3:148" ht="6.75" customHeight="1">
      <c r="C17" s="287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9"/>
      <c r="T17" s="293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5"/>
      <c r="BL17" s="305"/>
      <c r="BM17" s="304"/>
      <c r="BN17" s="304"/>
      <c r="BO17" s="304"/>
      <c r="BP17" s="304"/>
      <c r="BQ17" s="304"/>
      <c r="BR17" s="333"/>
      <c r="BS17" s="334"/>
      <c r="BX17" s="14" t="s">
        <v>61</v>
      </c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362"/>
      <c r="EA17" s="362"/>
      <c r="EB17" s="362"/>
      <c r="EC17" s="362"/>
      <c r="ED17" s="362"/>
      <c r="EE17" s="362"/>
      <c r="EF17" s="362"/>
      <c r="EG17" s="362"/>
      <c r="EH17" s="362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</row>
    <row r="18" spans="3:148" ht="6.75" customHeight="1">
      <c r="C18" s="296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8"/>
      <c r="T18" s="300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2"/>
      <c r="BL18" s="322"/>
      <c r="BM18" s="323"/>
      <c r="BN18" s="323"/>
      <c r="BO18" s="323"/>
      <c r="BP18" s="323"/>
      <c r="BQ18" s="323"/>
      <c r="BR18" s="325" t="s">
        <v>35</v>
      </c>
      <c r="BS18" s="311"/>
      <c r="BX18" s="14" t="s">
        <v>62</v>
      </c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362"/>
      <c r="EA18" s="362"/>
      <c r="EB18" s="362"/>
      <c r="EC18" s="362"/>
      <c r="ED18" s="362"/>
      <c r="EE18" s="362"/>
      <c r="EF18" s="362"/>
      <c r="EG18" s="362"/>
      <c r="EH18" s="362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</row>
    <row r="19" spans="3:148" ht="6.75" customHeight="1">
      <c r="C19" s="299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8"/>
      <c r="T19" s="300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2"/>
      <c r="BL19" s="324"/>
      <c r="BM19" s="323"/>
      <c r="BN19" s="323"/>
      <c r="BO19" s="323"/>
      <c r="BP19" s="323"/>
      <c r="BQ19" s="323"/>
      <c r="BR19" s="310"/>
      <c r="BS19" s="311"/>
      <c r="BX19" s="14" t="s">
        <v>63</v>
      </c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</row>
    <row r="20" spans="3:148" ht="6.75" customHeight="1">
      <c r="C20" s="299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8"/>
      <c r="T20" s="300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2"/>
      <c r="BL20" s="324"/>
      <c r="BM20" s="323"/>
      <c r="BN20" s="323"/>
      <c r="BO20" s="323"/>
      <c r="BP20" s="323"/>
      <c r="BQ20" s="323"/>
      <c r="BR20" s="310"/>
      <c r="BS20" s="311"/>
      <c r="BX20" s="14" t="s">
        <v>64</v>
      </c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</row>
    <row r="21" spans="3:148" ht="6.75" customHeight="1">
      <c r="C21" s="299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8"/>
      <c r="T21" s="300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2"/>
      <c r="BL21" s="324"/>
      <c r="BM21" s="323"/>
      <c r="BN21" s="323"/>
      <c r="BO21" s="323"/>
      <c r="BP21" s="323"/>
      <c r="BQ21" s="323"/>
      <c r="BR21" s="310"/>
      <c r="BS21" s="311"/>
      <c r="BX21" s="14" t="s">
        <v>65</v>
      </c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</row>
    <row r="22" spans="3:148" ht="6.75" customHeight="1">
      <c r="C22" s="299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8"/>
      <c r="T22" s="300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2"/>
      <c r="BL22" s="324"/>
      <c r="BM22" s="323"/>
      <c r="BN22" s="323"/>
      <c r="BO22" s="323"/>
      <c r="BP22" s="323"/>
      <c r="BQ22" s="323"/>
      <c r="BR22" s="310"/>
      <c r="BS22" s="311"/>
      <c r="BX22" s="14" t="s">
        <v>66</v>
      </c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</row>
    <row r="23" spans="3:148" ht="6.75" customHeight="1">
      <c r="C23" s="296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8"/>
      <c r="T23" s="300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2"/>
      <c r="BL23" s="322"/>
      <c r="BM23" s="323"/>
      <c r="BN23" s="323"/>
      <c r="BO23" s="323"/>
      <c r="BP23" s="323"/>
      <c r="BQ23" s="323"/>
      <c r="BR23" s="325" t="s">
        <v>35</v>
      </c>
      <c r="BS23" s="311"/>
      <c r="BX23" s="14" t="s">
        <v>67</v>
      </c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</row>
    <row r="24" spans="3:148" ht="6.75" customHeight="1">
      <c r="C24" s="299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8"/>
      <c r="T24" s="300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2"/>
      <c r="BL24" s="324"/>
      <c r="BM24" s="323"/>
      <c r="BN24" s="323"/>
      <c r="BO24" s="323"/>
      <c r="BP24" s="323"/>
      <c r="BQ24" s="323"/>
      <c r="BR24" s="310"/>
      <c r="BS24" s="311"/>
      <c r="BX24" s="14" t="s">
        <v>68</v>
      </c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</row>
    <row r="25" spans="3:148" ht="6.75" customHeight="1">
      <c r="C25" s="299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8"/>
      <c r="T25" s="300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2"/>
      <c r="BL25" s="324"/>
      <c r="BM25" s="323"/>
      <c r="BN25" s="323"/>
      <c r="BO25" s="323"/>
      <c r="BP25" s="323"/>
      <c r="BQ25" s="323"/>
      <c r="BR25" s="310"/>
      <c r="BS25" s="311"/>
      <c r="BX25" s="14" t="s">
        <v>69</v>
      </c>
      <c r="CA25" s="362"/>
      <c r="CB25" s="362"/>
      <c r="CC25" s="362"/>
      <c r="CD25" s="362"/>
      <c r="CE25" s="362"/>
      <c r="CF25" s="362"/>
      <c r="CG25" s="362"/>
      <c r="CH25" s="362"/>
      <c r="CI25" s="362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</row>
    <row r="26" spans="3:148" ht="6.75" customHeight="1">
      <c r="C26" s="299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8"/>
      <c r="T26" s="300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2"/>
      <c r="BL26" s="324"/>
      <c r="BM26" s="323"/>
      <c r="BN26" s="323"/>
      <c r="BO26" s="323"/>
      <c r="BP26" s="323"/>
      <c r="BQ26" s="323"/>
      <c r="BR26" s="310"/>
      <c r="BS26" s="311"/>
      <c r="BX26" s="4" t="s">
        <v>70</v>
      </c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</row>
    <row r="27" spans="3:148" ht="6.75" customHeight="1">
      <c r="C27" s="299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8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2"/>
      <c r="BL27" s="324"/>
      <c r="BM27" s="323"/>
      <c r="BN27" s="323"/>
      <c r="BO27" s="323"/>
      <c r="BP27" s="323"/>
      <c r="BQ27" s="323"/>
      <c r="BR27" s="310"/>
      <c r="BS27" s="311"/>
      <c r="BX27" s="4" t="s">
        <v>71</v>
      </c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</row>
    <row r="28" spans="3:148" ht="6.75" customHeight="1">
      <c r="C28" s="296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8"/>
      <c r="T28" s="300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2"/>
      <c r="BL28" s="322"/>
      <c r="BM28" s="323"/>
      <c r="BN28" s="323"/>
      <c r="BO28" s="323"/>
      <c r="BP28" s="323"/>
      <c r="BQ28" s="323"/>
      <c r="BR28" s="325" t="s">
        <v>35</v>
      </c>
      <c r="BS28" s="311"/>
      <c r="BX28" s="4" t="s">
        <v>72</v>
      </c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</row>
    <row r="29" spans="3:148" ht="6.75" customHeight="1">
      <c r="C29" s="29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8"/>
      <c r="T29" s="300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2"/>
      <c r="BL29" s="324"/>
      <c r="BM29" s="323"/>
      <c r="BN29" s="323"/>
      <c r="BO29" s="323"/>
      <c r="BP29" s="323"/>
      <c r="BQ29" s="323"/>
      <c r="BR29" s="310"/>
      <c r="BS29" s="311"/>
      <c r="BX29" s="4" t="s">
        <v>73</v>
      </c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</row>
    <row r="30" spans="3:148" ht="6.75" customHeight="1">
      <c r="C30" s="299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8"/>
      <c r="T30" s="300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2"/>
      <c r="BL30" s="324"/>
      <c r="BM30" s="323"/>
      <c r="BN30" s="323"/>
      <c r="BO30" s="323"/>
      <c r="BP30" s="323"/>
      <c r="BQ30" s="323"/>
      <c r="BR30" s="310"/>
      <c r="BS30" s="311"/>
      <c r="BX30" s="4" t="s">
        <v>74</v>
      </c>
      <c r="CA30" s="362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</row>
    <row r="31" spans="3:148" ht="6.75" customHeight="1">
      <c r="C31" s="299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8"/>
      <c r="T31" s="300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2"/>
      <c r="BL31" s="324"/>
      <c r="BM31" s="323"/>
      <c r="BN31" s="323"/>
      <c r="BO31" s="323"/>
      <c r="BP31" s="323"/>
      <c r="BQ31" s="323"/>
      <c r="BR31" s="310"/>
      <c r="BS31" s="311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2"/>
      <c r="CR31" s="362"/>
      <c r="CS31" s="362"/>
      <c r="CT31" s="362"/>
      <c r="CU31" s="362"/>
      <c r="CV31" s="362"/>
      <c r="CW31" s="362"/>
      <c r="CX31" s="362"/>
      <c r="CY31" s="362"/>
      <c r="CZ31" s="362"/>
      <c r="DA31" s="362"/>
      <c r="DB31" s="362"/>
      <c r="DC31" s="362"/>
      <c r="DD31" s="362"/>
      <c r="DE31" s="362"/>
      <c r="DF31" s="362"/>
      <c r="DG31" s="362"/>
      <c r="DH31" s="362"/>
      <c r="DI31" s="362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</row>
    <row r="32" spans="3:148" ht="6.75" customHeight="1">
      <c r="C32" s="299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8"/>
      <c r="T32" s="300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2"/>
      <c r="BL32" s="324"/>
      <c r="BM32" s="323"/>
      <c r="BN32" s="323"/>
      <c r="BO32" s="323"/>
      <c r="BP32" s="323"/>
      <c r="BQ32" s="323"/>
      <c r="BR32" s="310"/>
      <c r="BS32" s="311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</row>
    <row r="33" spans="3:148" ht="6.75" customHeight="1">
      <c r="C33" s="296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8"/>
      <c r="T33" s="326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8"/>
      <c r="BL33" s="322"/>
      <c r="BM33" s="323"/>
      <c r="BN33" s="323"/>
      <c r="BO33" s="323"/>
      <c r="BP33" s="323"/>
      <c r="BQ33" s="323"/>
      <c r="BR33" s="325" t="s">
        <v>35</v>
      </c>
      <c r="BS33" s="311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2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</row>
    <row r="34" spans="3:148" ht="6.75" customHeight="1">
      <c r="C34" s="299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8"/>
      <c r="T34" s="326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8"/>
      <c r="BL34" s="324"/>
      <c r="BM34" s="323"/>
      <c r="BN34" s="323"/>
      <c r="BO34" s="323"/>
      <c r="BP34" s="323"/>
      <c r="BQ34" s="323"/>
      <c r="BR34" s="310"/>
      <c r="BS34" s="311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</row>
    <row r="35" spans="3:148" ht="6.75" customHeight="1">
      <c r="C35" s="299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8"/>
      <c r="T35" s="326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8"/>
      <c r="BL35" s="324"/>
      <c r="BM35" s="323"/>
      <c r="BN35" s="323"/>
      <c r="BO35" s="323"/>
      <c r="BP35" s="323"/>
      <c r="BQ35" s="323"/>
      <c r="BR35" s="310"/>
      <c r="BS35" s="311"/>
    </row>
    <row r="36" spans="3:148" ht="6.75" customHeight="1">
      <c r="C36" s="299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8"/>
      <c r="T36" s="326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8"/>
      <c r="BL36" s="324"/>
      <c r="BM36" s="323"/>
      <c r="BN36" s="323"/>
      <c r="BO36" s="323"/>
      <c r="BP36" s="323"/>
      <c r="BQ36" s="323"/>
      <c r="BR36" s="310"/>
      <c r="BS36" s="311"/>
    </row>
    <row r="37" spans="3:148" ht="6.75" customHeight="1">
      <c r="C37" s="299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8"/>
      <c r="T37" s="326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8"/>
      <c r="BL37" s="324"/>
      <c r="BM37" s="323"/>
      <c r="BN37" s="323"/>
      <c r="BO37" s="323"/>
      <c r="BP37" s="323"/>
      <c r="BQ37" s="323"/>
      <c r="BR37" s="310"/>
      <c r="BS37" s="311"/>
    </row>
    <row r="38" spans="3:148" ht="6.75" customHeight="1">
      <c r="C38" s="296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8"/>
      <c r="T38" s="326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8"/>
      <c r="BL38" s="322"/>
      <c r="BM38" s="323"/>
      <c r="BN38" s="323"/>
      <c r="BO38" s="323"/>
      <c r="BP38" s="323"/>
      <c r="BQ38" s="323"/>
      <c r="BR38" s="325" t="s">
        <v>35</v>
      </c>
      <c r="BS38" s="311"/>
    </row>
    <row r="39" spans="3:148" ht="6.75" customHeight="1">
      <c r="C39" s="299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8"/>
      <c r="T39" s="326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8"/>
      <c r="BL39" s="324"/>
      <c r="BM39" s="323"/>
      <c r="BN39" s="323"/>
      <c r="BO39" s="323"/>
      <c r="BP39" s="323"/>
      <c r="BQ39" s="323"/>
      <c r="BR39" s="310"/>
      <c r="BS39" s="311"/>
    </row>
    <row r="40" spans="3:148" ht="6.75" customHeight="1">
      <c r="C40" s="299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8"/>
      <c r="T40" s="326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8"/>
      <c r="BL40" s="324"/>
      <c r="BM40" s="323"/>
      <c r="BN40" s="323"/>
      <c r="BO40" s="323"/>
      <c r="BP40" s="323"/>
      <c r="BQ40" s="323"/>
      <c r="BR40" s="310"/>
      <c r="BS40" s="311"/>
    </row>
    <row r="41" spans="3:148" ht="6.75" customHeight="1">
      <c r="C41" s="299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8"/>
      <c r="T41" s="326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8"/>
      <c r="BL41" s="324"/>
      <c r="BM41" s="323"/>
      <c r="BN41" s="323"/>
      <c r="BO41" s="323"/>
      <c r="BP41" s="323"/>
      <c r="BQ41" s="323"/>
      <c r="BR41" s="310"/>
      <c r="BS41" s="311"/>
    </row>
    <row r="42" spans="3:148" ht="6.75" customHeight="1">
      <c r="C42" s="299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8"/>
      <c r="T42" s="326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8"/>
      <c r="BL42" s="324"/>
      <c r="BM42" s="323"/>
      <c r="BN42" s="323"/>
      <c r="BO42" s="323"/>
      <c r="BP42" s="323"/>
      <c r="BQ42" s="323"/>
      <c r="BR42" s="310"/>
      <c r="BS42" s="311"/>
    </row>
    <row r="43" spans="3:148" ht="6.75" customHeight="1">
      <c r="C43" s="296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8"/>
      <c r="T43" s="326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8"/>
      <c r="BL43" s="322"/>
      <c r="BM43" s="323"/>
      <c r="BN43" s="323"/>
      <c r="BO43" s="323"/>
      <c r="BP43" s="323"/>
      <c r="BQ43" s="323"/>
      <c r="BR43" s="325" t="s">
        <v>35</v>
      </c>
      <c r="BS43" s="311"/>
    </row>
    <row r="44" spans="3:148" ht="6.75" customHeight="1">
      <c r="C44" s="299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8"/>
      <c r="T44" s="326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8"/>
      <c r="BL44" s="324"/>
      <c r="BM44" s="323"/>
      <c r="BN44" s="323"/>
      <c r="BO44" s="323"/>
      <c r="BP44" s="323"/>
      <c r="BQ44" s="323"/>
      <c r="BR44" s="310"/>
      <c r="BS44" s="311"/>
    </row>
    <row r="45" spans="3:148" ht="6.75" customHeight="1">
      <c r="C45" s="299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8"/>
      <c r="T45" s="326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8"/>
      <c r="BL45" s="324"/>
      <c r="BM45" s="323"/>
      <c r="BN45" s="323"/>
      <c r="BO45" s="323"/>
      <c r="BP45" s="323"/>
      <c r="BQ45" s="323"/>
      <c r="BR45" s="310"/>
      <c r="BS45" s="311"/>
    </row>
    <row r="46" spans="3:148" ht="6.75" customHeight="1">
      <c r="C46" s="299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8"/>
      <c r="T46" s="326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8"/>
      <c r="BL46" s="324"/>
      <c r="BM46" s="323"/>
      <c r="BN46" s="323"/>
      <c r="BO46" s="323"/>
      <c r="BP46" s="323"/>
      <c r="BQ46" s="323"/>
      <c r="BR46" s="310"/>
      <c r="BS46" s="311"/>
    </row>
    <row r="47" spans="3:148" ht="6.75" customHeight="1">
      <c r="C47" s="299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8"/>
      <c r="T47" s="326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8"/>
      <c r="BL47" s="324"/>
      <c r="BM47" s="323"/>
      <c r="BN47" s="323"/>
      <c r="BO47" s="323"/>
      <c r="BP47" s="323"/>
      <c r="BQ47" s="323"/>
      <c r="BR47" s="310"/>
      <c r="BS47" s="311"/>
    </row>
    <row r="48" spans="3:148" ht="6.75" customHeight="1">
      <c r="C48" s="296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8"/>
      <c r="T48" s="326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8"/>
      <c r="BL48" s="322"/>
      <c r="BM48" s="323"/>
      <c r="BN48" s="323"/>
      <c r="BO48" s="323"/>
      <c r="BP48" s="323"/>
      <c r="BQ48" s="323"/>
      <c r="BR48" s="325" t="s">
        <v>35</v>
      </c>
      <c r="BS48" s="311"/>
    </row>
    <row r="49" spans="3:71" ht="6.75" customHeight="1">
      <c r="C49" s="299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8"/>
      <c r="T49" s="326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8"/>
      <c r="BL49" s="324"/>
      <c r="BM49" s="323"/>
      <c r="BN49" s="323"/>
      <c r="BO49" s="323"/>
      <c r="BP49" s="323"/>
      <c r="BQ49" s="323"/>
      <c r="BR49" s="310"/>
      <c r="BS49" s="311"/>
    </row>
    <row r="50" spans="3:71" ht="6.75" customHeight="1">
      <c r="C50" s="299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  <c r="T50" s="326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8"/>
      <c r="BL50" s="324"/>
      <c r="BM50" s="323"/>
      <c r="BN50" s="323"/>
      <c r="BO50" s="323"/>
      <c r="BP50" s="323"/>
      <c r="BQ50" s="323"/>
      <c r="BR50" s="310"/>
      <c r="BS50" s="311"/>
    </row>
    <row r="51" spans="3:71" ht="6.75" customHeight="1">
      <c r="C51" s="299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8"/>
      <c r="T51" s="326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8"/>
      <c r="BL51" s="324"/>
      <c r="BM51" s="323"/>
      <c r="BN51" s="323"/>
      <c r="BO51" s="323"/>
      <c r="BP51" s="323"/>
      <c r="BQ51" s="323"/>
      <c r="BR51" s="310"/>
      <c r="BS51" s="311"/>
    </row>
    <row r="52" spans="3:71" ht="6.75" customHeight="1">
      <c r="C52" s="299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8"/>
      <c r="T52" s="326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8"/>
      <c r="BL52" s="324"/>
      <c r="BM52" s="323"/>
      <c r="BN52" s="323"/>
      <c r="BO52" s="323"/>
      <c r="BP52" s="323"/>
      <c r="BQ52" s="323"/>
      <c r="BR52" s="310"/>
      <c r="BS52" s="311"/>
    </row>
    <row r="53" spans="3:71" ht="6.75" customHeight="1">
      <c r="C53" s="312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9"/>
      <c r="T53" s="316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8"/>
      <c r="BL53" s="303"/>
      <c r="BM53" s="304"/>
      <c r="BN53" s="304"/>
      <c r="BO53" s="304"/>
      <c r="BP53" s="304"/>
      <c r="BQ53" s="304"/>
      <c r="BR53" s="308" t="s">
        <v>35</v>
      </c>
      <c r="BS53" s="309"/>
    </row>
    <row r="54" spans="3:71" ht="6.75" customHeight="1">
      <c r="C54" s="287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9"/>
      <c r="T54" s="316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8"/>
      <c r="BL54" s="305"/>
      <c r="BM54" s="304"/>
      <c r="BN54" s="304"/>
      <c r="BO54" s="304"/>
      <c r="BP54" s="304"/>
      <c r="BQ54" s="304"/>
      <c r="BR54" s="310"/>
      <c r="BS54" s="311"/>
    </row>
    <row r="55" spans="3:71" ht="6.75" customHeight="1">
      <c r="C55" s="287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9"/>
      <c r="T55" s="316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8"/>
      <c r="BL55" s="305"/>
      <c r="BM55" s="304"/>
      <c r="BN55" s="304"/>
      <c r="BO55" s="304"/>
      <c r="BP55" s="304"/>
      <c r="BQ55" s="304"/>
      <c r="BR55" s="310"/>
      <c r="BS55" s="311"/>
    </row>
    <row r="56" spans="3:71" ht="6.75" customHeight="1">
      <c r="C56" s="287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9"/>
      <c r="T56" s="316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8"/>
      <c r="BL56" s="305"/>
      <c r="BM56" s="304"/>
      <c r="BN56" s="304"/>
      <c r="BO56" s="304"/>
      <c r="BP56" s="304"/>
      <c r="BQ56" s="304"/>
      <c r="BR56" s="310"/>
      <c r="BS56" s="311"/>
    </row>
    <row r="57" spans="3:71" ht="6.75" customHeight="1">
      <c r="C57" s="313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5"/>
      <c r="T57" s="319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1"/>
      <c r="BL57" s="306"/>
      <c r="BM57" s="307"/>
      <c r="BN57" s="307"/>
      <c r="BO57" s="307"/>
      <c r="BP57" s="307"/>
      <c r="BQ57" s="307"/>
      <c r="BR57" s="310"/>
      <c r="BS57" s="311"/>
    </row>
    <row r="58" spans="3:71" ht="6.75" customHeight="1">
      <c r="C58" s="312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9"/>
      <c r="T58" s="316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8"/>
      <c r="BL58" s="303"/>
      <c r="BM58" s="304"/>
      <c r="BN58" s="304"/>
      <c r="BO58" s="304"/>
      <c r="BP58" s="304"/>
      <c r="BQ58" s="304"/>
      <c r="BR58" s="308" t="s">
        <v>35</v>
      </c>
      <c r="BS58" s="309"/>
    </row>
    <row r="59" spans="3:71" ht="6.75" customHeight="1">
      <c r="C59" s="287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9"/>
      <c r="T59" s="316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8"/>
      <c r="BL59" s="305"/>
      <c r="BM59" s="304"/>
      <c r="BN59" s="304"/>
      <c r="BO59" s="304"/>
      <c r="BP59" s="304"/>
      <c r="BQ59" s="304"/>
      <c r="BR59" s="310"/>
      <c r="BS59" s="311"/>
    </row>
    <row r="60" spans="3:71" ht="6.75" customHeight="1">
      <c r="C60" s="287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9"/>
      <c r="T60" s="316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8"/>
      <c r="BL60" s="305"/>
      <c r="BM60" s="304"/>
      <c r="BN60" s="304"/>
      <c r="BO60" s="304"/>
      <c r="BP60" s="304"/>
      <c r="BQ60" s="304"/>
      <c r="BR60" s="310"/>
      <c r="BS60" s="311"/>
    </row>
    <row r="61" spans="3:71" ht="6.75" customHeight="1">
      <c r="C61" s="287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9"/>
      <c r="T61" s="316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8"/>
      <c r="BL61" s="305"/>
      <c r="BM61" s="304"/>
      <c r="BN61" s="304"/>
      <c r="BO61" s="304"/>
      <c r="BP61" s="304"/>
      <c r="BQ61" s="304"/>
      <c r="BR61" s="310"/>
      <c r="BS61" s="311"/>
    </row>
    <row r="62" spans="3:71" ht="6.75" customHeight="1">
      <c r="C62" s="313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5"/>
      <c r="T62" s="319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1"/>
      <c r="BL62" s="306"/>
      <c r="BM62" s="307"/>
      <c r="BN62" s="307"/>
      <c r="BO62" s="307"/>
      <c r="BP62" s="307"/>
      <c r="BQ62" s="307"/>
      <c r="BR62" s="310"/>
      <c r="BS62" s="311"/>
    </row>
    <row r="63" spans="3:71" ht="6.75" customHeight="1">
      <c r="C63" s="312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9"/>
      <c r="T63" s="316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8"/>
      <c r="BL63" s="303"/>
      <c r="BM63" s="304"/>
      <c r="BN63" s="304"/>
      <c r="BO63" s="304"/>
      <c r="BP63" s="304"/>
      <c r="BQ63" s="304"/>
      <c r="BR63" s="308" t="s">
        <v>35</v>
      </c>
      <c r="BS63" s="309"/>
    </row>
    <row r="64" spans="3:71" ht="6.75" customHeight="1">
      <c r="C64" s="287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9"/>
      <c r="T64" s="316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8"/>
      <c r="BL64" s="305"/>
      <c r="BM64" s="304"/>
      <c r="BN64" s="304"/>
      <c r="BO64" s="304"/>
      <c r="BP64" s="304"/>
      <c r="BQ64" s="304"/>
      <c r="BR64" s="310"/>
      <c r="BS64" s="311"/>
    </row>
    <row r="65" spans="3:71" ht="6.75" customHeight="1">
      <c r="C65" s="287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9"/>
      <c r="T65" s="316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8"/>
      <c r="BL65" s="305"/>
      <c r="BM65" s="304"/>
      <c r="BN65" s="304"/>
      <c r="BO65" s="304"/>
      <c r="BP65" s="304"/>
      <c r="BQ65" s="304"/>
      <c r="BR65" s="310"/>
      <c r="BS65" s="311"/>
    </row>
    <row r="66" spans="3:71" ht="6.75" customHeight="1">
      <c r="C66" s="287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9"/>
      <c r="T66" s="316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8"/>
      <c r="BL66" s="305"/>
      <c r="BM66" s="304"/>
      <c r="BN66" s="304"/>
      <c r="BO66" s="304"/>
      <c r="BP66" s="304"/>
      <c r="BQ66" s="304"/>
      <c r="BR66" s="310"/>
      <c r="BS66" s="311"/>
    </row>
    <row r="67" spans="3:71" ht="6.75" customHeight="1">
      <c r="C67" s="313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5"/>
      <c r="T67" s="319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1"/>
      <c r="BL67" s="306"/>
      <c r="BM67" s="307"/>
      <c r="BN67" s="307"/>
      <c r="BO67" s="307"/>
      <c r="BP67" s="307"/>
      <c r="BQ67" s="307"/>
      <c r="BR67" s="310"/>
      <c r="BS67" s="311"/>
    </row>
    <row r="68" spans="3:71" ht="6.75" customHeight="1">
      <c r="C68" s="312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9"/>
      <c r="T68" s="316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8"/>
      <c r="BL68" s="303"/>
      <c r="BM68" s="304"/>
      <c r="BN68" s="304"/>
      <c r="BO68" s="304"/>
      <c r="BP68" s="304"/>
      <c r="BQ68" s="304"/>
      <c r="BR68" s="308" t="s">
        <v>35</v>
      </c>
      <c r="BS68" s="309"/>
    </row>
    <row r="69" spans="3:71" ht="6.75" customHeight="1">
      <c r="C69" s="287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9"/>
      <c r="T69" s="316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8"/>
      <c r="BL69" s="305"/>
      <c r="BM69" s="304"/>
      <c r="BN69" s="304"/>
      <c r="BO69" s="304"/>
      <c r="BP69" s="304"/>
      <c r="BQ69" s="304"/>
      <c r="BR69" s="310"/>
      <c r="BS69" s="311"/>
    </row>
    <row r="70" spans="3:71" ht="6.75" customHeight="1">
      <c r="C70" s="287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9"/>
      <c r="T70" s="316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8"/>
      <c r="BL70" s="305"/>
      <c r="BM70" s="304"/>
      <c r="BN70" s="304"/>
      <c r="BO70" s="304"/>
      <c r="BP70" s="304"/>
      <c r="BQ70" s="304"/>
      <c r="BR70" s="310"/>
      <c r="BS70" s="311"/>
    </row>
    <row r="71" spans="3:71" ht="6.75" customHeight="1">
      <c r="C71" s="287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9"/>
      <c r="T71" s="316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8"/>
      <c r="BL71" s="305"/>
      <c r="BM71" s="304"/>
      <c r="BN71" s="304"/>
      <c r="BO71" s="304"/>
      <c r="BP71" s="304"/>
      <c r="BQ71" s="304"/>
      <c r="BR71" s="310"/>
      <c r="BS71" s="311"/>
    </row>
    <row r="72" spans="3:71" ht="6.75" customHeight="1">
      <c r="C72" s="313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5"/>
      <c r="T72" s="319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1"/>
      <c r="BL72" s="306"/>
      <c r="BM72" s="307"/>
      <c r="BN72" s="307"/>
      <c r="BO72" s="307"/>
      <c r="BP72" s="307"/>
      <c r="BQ72" s="307"/>
      <c r="BR72" s="310"/>
      <c r="BS72" s="311"/>
    </row>
    <row r="73" spans="3:71" ht="6.75" customHeight="1">
      <c r="C73" s="312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9"/>
      <c r="T73" s="316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17"/>
      <c r="BE73" s="317"/>
      <c r="BF73" s="317"/>
      <c r="BG73" s="317"/>
      <c r="BH73" s="317"/>
      <c r="BI73" s="317"/>
      <c r="BJ73" s="317"/>
      <c r="BK73" s="318"/>
      <c r="BL73" s="303"/>
      <c r="BM73" s="304"/>
      <c r="BN73" s="304"/>
      <c r="BO73" s="304"/>
      <c r="BP73" s="304"/>
      <c r="BQ73" s="304"/>
      <c r="BR73" s="308" t="s">
        <v>35</v>
      </c>
      <c r="BS73" s="309"/>
    </row>
    <row r="74" spans="3:71" ht="6.75" customHeight="1">
      <c r="C74" s="287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9"/>
      <c r="T74" s="316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8"/>
      <c r="BL74" s="305"/>
      <c r="BM74" s="304"/>
      <c r="BN74" s="304"/>
      <c r="BO74" s="304"/>
      <c r="BP74" s="304"/>
      <c r="BQ74" s="304"/>
      <c r="BR74" s="310"/>
      <c r="BS74" s="311"/>
    </row>
    <row r="75" spans="3:71" ht="6.75" customHeight="1">
      <c r="C75" s="287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9"/>
      <c r="T75" s="316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8"/>
      <c r="BL75" s="305"/>
      <c r="BM75" s="304"/>
      <c r="BN75" s="304"/>
      <c r="BO75" s="304"/>
      <c r="BP75" s="304"/>
      <c r="BQ75" s="304"/>
      <c r="BR75" s="310"/>
      <c r="BS75" s="311"/>
    </row>
    <row r="76" spans="3:71" ht="6.75" customHeight="1">
      <c r="C76" s="287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9"/>
      <c r="T76" s="316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7"/>
      <c r="BH76" s="317"/>
      <c r="BI76" s="317"/>
      <c r="BJ76" s="317"/>
      <c r="BK76" s="318"/>
      <c r="BL76" s="305"/>
      <c r="BM76" s="304"/>
      <c r="BN76" s="304"/>
      <c r="BO76" s="304"/>
      <c r="BP76" s="304"/>
      <c r="BQ76" s="304"/>
      <c r="BR76" s="310"/>
      <c r="BS76" s="311"/>
    </row>
    <row r="77" spans="3:71" ht="6.75" customHeight="1">
      <c r="C77" s="313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5"/>
      <c r="T77" s="319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1"/>
      <c r="BL77" s="306"/>
      <c r="BM77" s="307"/>
      <c r="BN77" s="307"/>
      <c r="BO77" s="307"/>
      <c r="BP77" s="307"/>
      <c r="BQ77" s="307"/>
      <c r="BR77" s="310"/>
      <c r="BS77" s="311"/>
    </row>
    <row r="78" spans="3:71" ht="6.75" customHeight="1">
      <c r="C78" s="312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9"/>
      <c r="T78" s="316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8"/>
      <c r="BL78" s="303"/>
      <c r="BM78" s="304"/>
      <c r="BN78" s="304"/>
      <c r="BO78" s="304"/>
      <c r="BP78" s="304"/>
      <c r="BQ78" s="304"/>
      <c r="BR78" s="308" t="s">
        <v>35</v>
      </c>
      <c r="BS78" s="309"/>
    </row>
    <row r="79" spans="3:71" ht="6.75" customHeight="1">
      <c r="C79" s="287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9"/>
      <c r="T79" s="316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8"/>
      <c r="BL79" s="305"/>
      <c r="BM79" s="304"/>
      <c r="BN79" s="304"/>
      <c r="BO79" s="304"/>
      <c r="BP79" s="304"/>
      <c r="BQ79" s="304"/>
      <c r="BR79" s="310"/>
      <c r="BS79" s="311"/>
    </row>
    <row r="80" spans="3:71" ht="6.75" customHeight="1">
      <c r="C80" s="287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9"/>
      <c r="T80" s="316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8"/>
      <c r="BL80" s="305"/>
      <c r="BM80" s="304"/>
      <c r="BN80" s="304"/>
      <c r="BO80" s="304"/>
      <c r="BP80" s="304"/>
      <c r="BQ80" s="304"/>
      <c r="BR80" s="310"/>
      <c r="BS80" s="311"/>
    </row>
    <row r="81" spans="3:71" ht="6.75" customHeight="1">
      <c r="C81" s="287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9"/>
      <c r="T81" s="316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8"/>
      <c r="BL81" s="305"/>
      <c r="BM81" s="304"/>
      <c r="BN81" s="304"/>
      <c r="BO81" s="304"/>
      <c r="BP81" s="304"/>
      <c r="BQ81" s="304"/>
      <c r="BR81" s="310"/>
      <c r="BS81" s="311"/>
    </row>
    <row r="82" spans="3:71" ht="6.75" customHeight="1">
      <c r="C82" s="313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5"/>
      <c r="T82" s="319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1"/>
      <c r="BL82" s="306"/>
      <c r="BM82" s="307"/>
      <c r="BN82" s="307"/>
      <c r="BO82" s="307"/>
      <c r="BP82" s="307"/>
      <c r="BQ82" s="307"/>
      <c r="BR82" s="310"/>
      <c r="BS82" s="311"/>
    </row>
    <row r="83" spans="3:71" ht="6.75" customHeight="1">
      <c r="C83" s="312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9"/>
      <c r="T83" s="316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8"/>
      <c r="BL83" s="303"/>
      <c r="BM83" s="304"/>
      <c r="BN83" s="304"/>
      <c r="BO83" s="304"/>
      <c r="BP83" s="304"/>
      <c r="BQ83" s="304"/>
      <c r="BR83" s="308" t="s">
        <v>35</v>
      </c>
      <c r="BS83" s="309"/>
    </row>
    <row r="84" spans="3:71" ht="6.75" customHeight="1">
      <c r="C84" s="287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9"/>
      <c r="T84" s="316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8"/>
      <c r="BL84" s="305"/>
      <c r="BM84" s="304"/>
      <c r="BN84" s="304"/>
      <c r="BO84" s="304"/>
      <c r="BP84" s="304"/>
      <c r="BQ84" s="304"/>
      <c r="BR84" s="310"/>
      <c r="BS84" s="311"/>
    </row>
    <row r="85" spans="3:71" ht="6.75" customHeight="1">
      <c r="C85" s="287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9"/>
      <c r="T85" s="316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8"/>
      <c r="BL85" s="305"/>
      <c r="BM85" s="304"/>
      <c r="BN85" s="304"/>
      <c r="BO85" s="304"/>
      <c r="BP85" s="304"/>
      <c r="BQ85" s="304"/>
      <c r="BR85" s="310"/>
      <c r="BS85" s="311"/>
    </row>
    <row r="86" spans="3:71" ht="6.75" customHeight="1">
      <c r="C86" s="287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9"/>
      <c r="T86" s="316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8"/>
      <c r="BL86" s="305"/>
      <c r="BM86" s="304"/>
      <c r="BN86" s="304"/>
      <c r="BO86" s="304"/>
      <c r="BP86" s="304"/>
      <c r="BQ86" s="304"/>
      <c r="BR86" s="310"/>
      <c r="BS86" s="311"/>
    </row>
    <row r="87" spans="3:71" ht="6.75" customHeight="1">
      <c r="C87" s="313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5"/>
      <c r="T87" s="319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1"/>
      <c r="BL87" s="306"/>
      <c r="BM87" s="307"/>
      <c r="BN87" s="307"/>
      <c r="BO87" s="307"/>
      <c r="BP87" s="307"/>
      <c r="BQ87" s="307"/>
      <c r="BR87" s="310"/>
      <c r="BS87" s="311"/>
    </row>
    <row r="88" spans="3:71" ht="6.75" customHeight="1">
      <c r="C88" s="312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9"/>
      <c r="T88" s="316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8"/>
      <c r="BL88" s="303"/>
      <c r="BM88" s="304"/>
      <c r="BN88" s="304"/>
      <c r="BO88" s="304"/>
      <c r="BP88" s="304"/>
      <c r="BQ88" s="304"/>
      <c r="BR88" s="308" t="s">
        <v>35</v>
      </c>
      <c r="BS88" s="309"/>
    </row>
    <row r="89" spans="3:71" ht="6.75" customHeight="1">
      <c r="C89" s="287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9"/>
      <c r="T89" s="316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8"/>
      <c r="BL89" s="305"/>
      <c r="BM89" s="304"/>
      <c r="BN89" s="304"/>
      <c r="BO89" s="304"/>
      <c r="BP89" s="304"/>
      <c r="BQ89" s="304"/>
      <c r="BR89" s="310"/>
      <c r="BS89" s="311"/>
    </row>
    <row r="90" spans="3:71" ht="6.75" customHeight="1">
      <c r="C90" s="287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9"/>
      <c r="T90" s="316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8"/>
      <c r="BL90" s="305"/>
      <c r="BM90" s="304"/>
      <c r="BN90" s="304"/>
      <c r="BO90" s="304"/>
      <c r="BP90" s="304"/>
      <c r="BQ90" s="304"/>
      <c r="BR90" s="310"/>
      <c r="BS90" s="311"/>
    </row>
    <row r="91" spans="3:71" ht="6.75" customHeight="1">
      <c r="C91" s="287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9"/>
      <c r="T91" s="316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8"/>
      <c r="BL91" s="305"/>
      <c r="BM91" s="304"/>
      <c r="BN91" s="304"/>
      <c r="BO91" s="304"/>
      <c r="BP91" s="304"/>
      <c r="BQ91" s="304"/>
      <c r="BR91" s="310"/>
      <c r="BS91" s="311"/>
    </row>
    <row r="92" spans="3:71" ht="6.75" customHeight="1">
      <c r="C92" s="313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5"/>
      <c r="T92" s="319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1"/>
      <c r="BL92" s="306"/>
      <c r="BM92" s="307"/>
      <c r="BN92" s="307"/>
      <c r="BO92" s="307"/>
      <c r="BP92" s="307"/>
      <c r="BQ92" s="307"/>
      <c r="BR92" s="310"/>
      <c r="BS92" s="311"/>
    </row>
    <row r="93" spans="3:71" ht="6.75" customHeight="1">
      <c r="C93" s="312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9"/>
      <c r="T93" s="316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8"/>
      <c r="BL93" s="303"/>
      <c r="BM93" s="304"/>
      <c r="BN93" s="304"/>
      <c r="BO93" s="304"/>
      <c r="BP93" s="304"/>
      <c r="BQ93" s="304"/>
      <c r="BR93" s="308" t="s">
        <v>35</v>
      </c>
      <c r="BS93" s="309"/>
    </row>
    <row r="94" spans="3:71" ht="6.75" customHeight="1">
      <c r="C94" s="287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9"/>
      <c r="T94" s="316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8"/>
      <c r="BL94" s="305"/>
      <c r="BM94" s="304"/>
      <c r="BN94" s="304"/>
      <c r="BO94" s="304"/>
      <c r="BP94" s="304"/>
      <c r="BQ94" s="304"/>
      <c r="BR94" s="310"/>
      <c r="BS94" s="311"/>
    </row>
    <row r="95" spans="3:71" ht="6.75" customHeight="1">
      <c r="C95" s="287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9"/>
      <c r="T95" s="316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7"/>
      <c r="BE95" s="317"/>
      <c r="BF95" s="317"/>
      <c r="BG95" s="317"/>
      <c r="BH95" s="317"/>
      <c r="BI95" s="317"/>
      <c r="BJ95" s="317"/>
      <c r="BK95" s="318"/>
      <c r="BL95" s="305"/>
      <c r="BM95" s="304"/>
      <c r="BN95" s="304"/>
      <c r="BO95" s="304"/>
      <c r="BP95" s="304"/>
      <c r="BQ95" s="304"/>
      <c r="BR95" s="310"/>
      <c r="BS95" s="311"/>
    </row>
    <row r="96" spans="3:71" ht="6.75" customHeight="1">
      <c r="C96" s="287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9"/>
      <c r="T96" s="316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8"/>
      <c r="BL96" s="305"/>
      <c r="BM96" s="304"/>
      <c r="BN96" s="304"/>
      <c r="BO96" s="304"/>
      <c r="BP96" s="304"/>
      <c r="BQ96" s="304"/>
      <c r="BR96" s="310"/>
      <c r="BS96" s="311"/>
    </row>
    <row r="97" spans="3:71" ht="6.75" customHeight="1">
      <c r="C97" s="313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5"/>
      <c r="T97" s="319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1"/>
      <c r="BL97" s="306"/>
      <c r="BM97" s="307"/>
      <c r="BN97" s="307"/>
      <c r="BO97" s="307"/>
      <c r="BP97" s="307"/>
      <c r="BQ97" s="307"/>
      <c r="BR97" s="310"/>
      <c r="BS97" s="311"/>
    </row>
    <row r="98" spans="3:71" ht="6.75" customHeight="1">
      <c r="C98" s="312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9"/>
      <c r="T98" s="316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8"/>
      <c r="BL98" s="303"/>
      <c r="BM98" s="304"/>
      <c r="BN98" s="304"/>
      <c r="BO98" s="304"/>
      <c r="BP98" s="304"/>
      <c r="BQ98" s="304"/>
      <c r="BR98" s="308" t="s">
        <v>35</v>
      </c>
      <c r="BS98" s="309"/>
    </row>
    <row r="99" spans="3:71" ht="6.75" customHeight="1">
      <c r="C99" s="287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9"/>
      <c r="T99" s="316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8"/>
      <c r="BL99" s="305"/>
      <c r="BM99" s="304"/>
      <c r="BN99" s="304"/>
      <c r="BO99" s="304"/>
      <c r="BP99" s="304"/>
      <c r="BQ99" s="304"/>
      <c r="BR99" s="310"/>
      <c r="BS99" s="311"/>
    </row>
    <row r="100" spans="3:71" ht="6.75" customHeight="1">
      <c r="C100" s="287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9"/>
      <c r="T100" s="316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8"/>
      <c r="BL100" s="305"/>
      <c r="BM100" s="304"/>
      <c r="BN100" s="304"/>
      <c r="BO100" s="304"/>
      <c r="BP100" s="304"/>
      <c r="BQ100" s="304"/>
      <c r="BR100" s="310"/>
      <c r="BS100" s="311"/>
    </row>
    <row r="101" spans="3:71" ht="6.75" customHeight="1">
      <c r="C101" s="287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9"/>
      <c r="T101" s="316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8"/>
      <c r="BL101" s="305"/>
      <c r="BM101" s="304"/>
      <c r="BN101" s="304"/>
      <c r="BO101" s="304"/>
      <c r="BP101" s="304"/>
      <c r="BQ101" s="304"/>
      <c r="BR101" s="310"/>
      <c r="BS101" s="311"/>
    </row>
    <row r="102" spans="3:71" ht="6.75" customHeight="1">
      <c r="C102" s="313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5"/>
      <c r="T102" s="319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1"/>
      <c r="BL102" s="306"/>
      <c r="BM102" s="307"/>
      <c r="BN102" s="307"/>
      <c r="BO102" s="307"/>
      <c r="BP102" s="307"/>
      <c r="BQ102" s="307"/>
      <c r="BR102" s="310"/>
      <c r="BS102" s="311"/>
    </row>
    <row r="103" spans="3:71" ht="6.75" customHeight="1">
      <c r="C103" s="337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9"/>
      <c r="T103" s="343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5"/>
      <c r="BL103" s="349"/>
      <c r="BM103" s="350"/>
      <c r="BN103" s="350"/>
      <c r="BO103" s="350"/>
      <c r="BP103" s="350"/>
      <c r="BQ103" s="350"/>
      <c r="BR103" s="325" t="s">
        <v>35</v>
      </c>
      <c r="BS103" s="311"/>
    </row>
    <row r="104" spans="3:71" ht="6.75" customHeight="1">
      <c r="C104" s="287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9"/>
      <c r="T104" s="316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8"/>
      <c r="BL104" s="305"/>
      <c r="BM104" s="304"/>
      <c r="BN104" s="304"/>
      <c r="BO104" s="304"/>
      <c r="BP104" s="304"/>
      <c r="BQ104" s="304"/>
      <c r="BR104" s="310"/>
      <c r="BS104" s="311"/>
    </row>
    <row r="105" spans="3:71" ht="6.75" customHeight="1">
      <c r="C105" s="287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9"/>
      <c r="T105" s="316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8"/>
      <c r="BL105" s="305"/>
      <c r="BM105" s="304"/>
      <c r="BN105" s="304"/>
      <c r="BO105" s="304"/>
      <c r="BP105" s="304"/>
      <c r="BQ105" s="304"/>
      <c r="BR105" s="310"/>
      <c r="BS105" s="311"/>
    </row>
    <row r="106" spans="3:71" ht="6.75" customHeight="1">
      <c r="C106" s="287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9"/>
      <c r="T106" s="316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8"/>
      <c r="BL106" s="305"/>
      <c r="BM106" s="304"/>
      <c r="BN106" s="304"/>
      <c r="BO106" s="304"/>
      <c r="BP106" s="304"/>
      <c r="BQ106" s="304"/>
      <c r="BR106" s="310"/>
      <c r="BS106" s="311"/>
    </row>
    <row r="107" spans="3:71" ht="6.75" customHeight="1" thickBot="1">
      <c r="C107" s="340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2"/>
      <c r="T107" s="346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47"/>
      <c r="BE107" s="347"/>
      <c r="BF107" s="347"/>
      <c r="BG107" s="347"/>
      <c r="BH107" s="347"/>
      <c r="BI107" s="347"/>
      <c r="BJ107" s="347"/>
      <c r="BK107" s="348"/>
      <c r="BL107" s="351"/>
      <c r="BM107" s="352"/>
      <c r="BN107" s="352"/>
      <c r="BO107" s="352"/>
      <c r="BP107" s="352"/>
      <c r="BQ107" s="352"/>
      <c r="BR107" s="353"/>
      <c r="BS107" s="354"/>
    </row>
    <row r="108" spans="3:71" ht="3" customHeight="1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</row>
    <row r="109" spans="3:71" ht="6.75" customHeight="1">
      <c r="C109" s="273" t="s">
        <v>39</v>
      </c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</row>
    <row r="110" spans="3:71" ht="6.75" customHeight="1"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  <c r="BS110" s="335"/>
    </row>
    <row r="111" spans="3:71" ht="6.75" customHeight="1">
      <c r="C111" s="16"/>
      <c r="D111" s="20"/>
      <c r="E111" s="335" t="s">
        <v>40</v>
      </c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336"/>
      <c r="BE111" s="336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 s="336"/>
      <c r="BP111" s="336"/>
      <c r="BQ111" s="336"/>
      <c r="BR111" s="336"/>
      <c r="BS111" s="336"/>
    </row>
    <row r="112" spans="3:71" ht="6.75" customHeight="1">
      <c r="C112" s="20"/>
      <c r="D112" s="20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  <c r="AQ112" s="336"/>
      <c r="AR112" s="336"/>
      <c r="AS112" s="336"/>
      <c r="AT112" s="336"/>
      <c r="AU112" s="336"/>
      <c r="AV112" s="336"/>
      <c r="AW112" s="336"/>
      <c r="AX112" s="336"/>
      <c r="AY112" s="336"/>
      <c r="AZ112" s="336"/>
      <c r="BA112" s="336"/>
      <c r="BB112" s="336"/>
      <c r="BC112" s="336"/>
      <c r="BD112" s="336"/>
      <c r="BE112" s="336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 s="336"/>
      <c r="BP112" s="336"/>
      <c r="BQ112" s="336"/>
      <c r="BR112" s="336"/>
      <c r="BS112" s="336"/>
    </row>
    <row r="113" spans="2:142" ht="6.75" customHeight="1">
      <c r="B113" s="7"/>
      <c r="C113" s="272" t="s">
        <v>3</v>
      </c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</row>
    <row r="114" spans="2:142" ht="6.75" customHeight="1">
      <c r="B114" s="7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</row>
    <row r="115" spans="2:142" s="1" customFormat="1" ht="6.75" customHeight="1">
      <c r="B115" s="2"/>
      <c r="C115" s="21" t="s">
        <v>46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</row>
    <row r="116" spans="2:142" s="1" customFormat="1" ht="6.75" customHeight="1">
      <c r="B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</row>
    <row r="117" spans="2:142" s="1" customFormat="1" ht="6.75" customHeight="1">
      <c r="B117" s="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</row>
    <row r="118" spans="2:142" s="1" customFormat="1" ht="6.75" customHeight="1"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</row>
    <row r="119" spans="2:142" s="1" customFormat="1" ht="6.75" customHeight="1">
      <c r="B119" s="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</row>
    <row r="120" spans="2:142" s="1" customFormat="1" ht="6.75" customHeight="1">
      <c r="B120" s="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</row>
    <row r="121" spans="2:142" ht="6.7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</row>
  </sheetData>
  <sheetProtection algorithmName="SHA-512" hashValue="TunvHqKkArgY8PrmpuPcopowhVsfCEbGPuVz+Tkwz1D3ROsTxn7l6pCVt7e0GGqioAwaobEZSHJBnGHC6QCKkA==" saltValue="4PRpMenSka7AgSvivvn3xA==" spinCount="100000" sheet="1" objects="1" scenarios="1"/>
  <mergeCells count="108">
    <mergeCell ref="C115:BS121"/>
    <mergeCell ref="A4:AE6"/>
    <mergeCell ref="CA11:DJ14"/>
    <mergeCell ref="DK11:DX14"/>
    <mergeCell ref="C88:S92"/>
    <mergeCell ref="T88:BK92"/>
    <mergeCell ref="BL88:BQ92"/>
    <mergeCell ref="BR88:BS92"/>
    <mergeCell ref="EI19:ER22"/>
    <mergeCell ref="C78:S82"/>
    <mergeCell ref="CA19:DJ22"/>
    <mergeCell ref="DK19:DX22"/>
    <mergeCell ref="DY19:EH22"/>
    <mergeCell ref="T78:BK82"/>
    <mergeCell ref="BL78:BQ82"/>
    <mergeCell ref="BR78:BS82"/>
    <mergeCell ref="DY11:EH14"/>
    <mergeCell ref="EI11:ER14"/>
    <mergeCell ref="CA15:DJ18"/>
    <mergeCell ref="DK15:DX18"/>
    <mergeCell ref="DY15:EH18"/>
    <mergeCell ref="CA31:DJ34"/>
    <mergeCell ref="DK31:DX34"/>
    <mergeCell ref="EI15:ER18"/>
    <mergeCell ref="DY31:EH34"/>
    <mergeCell ref="EI31:ER34"/>
    <mergeCell ref="T68:BK72"/>
    <mergeCell ref="BL68:BQ72"/>
    <mergeCell ref="BR68:BS72"/>
    <mergeCell ref="EI23:ER26"/>
    <mergeCell ref="CA27:DJ30"/>
    <mergeCell ref="DK27:DX30"/>
    <mergeCell ref="DY27:EH30"/>
    <mergeCell ref="EI27:ER30"/>
    <mergeCell ref="CA23:DJ26"/>
    <mergeCell ref="DK23:DX26"/>
    <mergeCell ref="DY23:EH26"/>
    <mergeCell ref="C113:BS114"/>
    <mergeCell ref="T83:BK87"/>
    <mergeCell ref="BL83:BQ87"/>
    <mergeCell ref="BR83:BS87"/>
    <mergeCell ref="C73:S77"/>
    <mergeCell ref="BL8:BS12"/>
    <mergeCell ref="C109:BS110"/>
    <mergeCell ref="C93:S97"/>
    <mergeCell ref="T93:BK97"/>
    <mergeCell ref="BL93:BQ97"/>
    <mergeCell ref="BR93:BS97"/>
    <mergeCell ref="C83:S87"/>
    <mergeCell ref="T73:BK77"/>
    <mergeCell ref="BL73:BQ77"/>
    <mergeCell ref="BR73:BS77"/>
    <mergeCell ref="C63:S67"/>
    <mergeCell ref="T63:BK67"/>
    <mergeCell ref="C68:S72"/>
    <mergeCell ref="BL63:BQ67"/>
    <mergeCell ref="BR63:BS67"/>
    <mergeCell ref="C33:S37"/>
    <mergeCell ref="BL18:BQ22"/>
    <mergeCell ref="BR18:BS22"/>
    <mergeCell ref="T33:BK37"/>
    <mergeCell ref="C38:S42"/>
    <mergeCell ref="T38:BK42"/>
    <mergeCell ref="C48:S52"/>
    <mergeCell ref="T48:BK52"/>
    <mergeCell ref="C23:S27"/>
    <mergeCell ref="T23:BK27"/>
    <mergeCell ref="BL38:BQ42"/>
    <mergeCell ref="BR38:BS42"/>
    <mergeCell ref="E111:BS112"/>
    <mergeCell ref="BL23:BQ27"/>
    <mergeCell ref="BR23:BS27"/>
    <mergeCell ref="BL28:BQ32"/>
    <mergeCell ref="BR28:BS32"/>
    <mergeCell ref="C28:S32"/>
    <mergeCell ref="T28:BK32"/>
    <mergeCell ref="C103:S107"/>
    <mergeCell ref="T103:BK107"/>
    <mergeCell ref="BL103:BQ107"/>
    <mergeCell ref="BR103:BS107"/>
    <mergeCell ref="C98:S102"/>
    <mergeCell ref="T98:BK102"/>
    <mergeCell ref="BL98:BQ102"/>
    <mergeCell ref="BR98:BS102"/>
    <mergeCell ref="C8:S12"/>
    <mergeCell ref="T8:BK12"/>
    <mergeCell ref="C13:S17"/>
    <mergeCell ref="T13:BK17"/>
    <mergeCell ref="C18:S22"/>
    <mergeCell ref="T18:BK22"/>
    <mergeCell ref="BL53:BQ57"/>
    <mergeCell ref="BR53:BS57"/>
    <mergeCell ref="BL58:BQ62"/>
    <mergeCell ref="BR58:BS62"/>
    <mergeCell ref="C53:S57"/>
    <mergeCell ref="T53:BK57"/>
    <mergeCell ref="C58:S62"/>
    <mergeCell ref="T58:BK62"/>
    <mergeCell ref="BL43:BQ47"/>
    <mergeCell ref="BR43:BS47"/>
    <mergeCell ref="BL48:BQ52"/>
    <mergeCell ref="BR48:BS52"/>
    <mergeCell ref="C43:S47"/>
    <mergeCell ref="T43:BK47"/>
    <mergeCell ref="BL33:BQ37"/>
    <mergeCell ref="BR33:BS37"/>
    <mergeCell ref="BL13:BQ17"/>
    <mergeCell ref="BR13:BS17"/>
  </mergeCells>
  <phoneticPr fontId="1"/>
  <dataValidations count="1">
    <dataValidation type="list" allowBlank="1" showInputMessage="1" showErrorMessage="1" sqref="C13:S107" xr:uid="{9C852F49-C2BA-4822-B961-F9F3924E5C3B}">
      <formula1>$BX$11:$BX$30</formula1>
    </dataValidation>
  </dataValidations>
  <pageMargins left="1.1023622047244095" right="0.9055118110236221" top="0.55118110236220474" bottom="0.62992125984251968" header="0.31496062992125984" footer="0.27559055118110237"/>
  <pageSetup paperSize="9" firstPageNumber="23" orientation="portrait" useFirstPageNumber="1" r:id="rId1"/>
  <headerFooter alignWithMargins="0">
    <oddHeader>&amp;R様式＜清掃・警備等＞</oddHeader>
    <oddFooter>&amp;C&amp;"ＭＳ 明朝,標準"&amp;10‐２‐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EL97"/>
  <sheetViews>
    <sheetView view="pageBreakPreview" topLeftCell="A35" zoomScale="85" zoomScaleNormal="100" zoomScaleSheetLayoutView="85" workbookViewId="0">
      <selection activeCell="C61" sqref="C61:BS65"/>
    </sheetView>
  </sheetViews>
  <sheetFormatPr defaultRowHeight="6.75" customHeight="1"/>
  <cols>
    <col min="1" max="66" width="1.125" style="4" customWidth="1"/>
    <col min="67" max="67" width="1.25" style="4" customWidth="1"/>
    <col min="68" max="71" width="1.125" style="4" customWidth="1"/>
    <col min="72" max="72" width="8.75" style="4" customWidth="1"/>
    <col min="73" max="16384" width="9" style="4"/>
  </cols>
  <sheetData>
    <row r="1" spans="1:71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8"/>
      <c r="BM1" s="8"/>
      <c r="BN1" s="8"/>
      <c r="BO1" s="8"/>
      <c r="BP1" s="8"/>
      <c r="BQ1" s="8"/>
      <c r="BR1" s="8"/>
      <c r="BS1" s="8"/>
    </row>
    <row r="2" spans="1:71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8"/>
      <c r="BM2" s="8"/>
      <c r="BN2" s="8"/>
      <c r="BO2" s="8"/>
      <c r="BP2" s="8"/>
      <c r="BQ2" s="8"/>
      <c r="BR2" s="8"/>
      <c r="BS2" s="8"/>
    </row>
    <row r="3" spans="1:71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71" ht="6.75" customHeight="1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5"/>
      <c r="AK4" s="5"/>
      <c r="AL4" s="5"/>
      <c r="AM4" s="5"/>
      <c r="AN4" s="5"/>
      <c r="AO4" s="5"/>
      <c r="AP4" s="5"/>
    </row>
    <row r="5" spans="1:71" ht="6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5"/>
      <c r="AK5" s="5"/>
      <c r="AL5" s="5"/>
      <c r="AM5" s="5"/>
      <c r="AN5" s="5"/>
      <c r="AO5" s="5"/>
      <c r="AP5" s="5"/>
    </row>
    <row r="6" spans="1:71" ht="6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14"/>
      <c r="BM6" s="14"/>
      <c r="BN6" s="14"/>
      <c r="BO6" s="14"/>
      <c r="BP6" s="14"/>
      <c r="BQ6" s="14"/>
      <c r="BR6" s="14"/>
      <c r="BS6" s="14"/>
    </row>
    <row r="7" spans="1:71" ht="2.25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71" ht="6.75" customHeight="1">
      <c r="C8" s="374" t="s">
        <v>27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6"/>
      <c r="U8" s="374" t="s">
        <v>28</v>
      </c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6"/>
      <c r="AG8" s="380" t="s">
        <v>29</v>
      </c>
      <c r="AH8" s="375"/>
      <c r="AI8" s="375"/>
      <c r="AJ8" s="375"/>
      <c r="AK8" s="375"/>
      <c r="AL8" s="375"/>
      <c r="AM8" s="375"/>
      <c r="AN8" s="375"/>
      <c r="AO8" s="375"/>
      <c r="AP8" s="375"/>
      <c r="AQ8" s="376"/>
      <c r="AR8" s="398" t="s">
        <v>30</v>
      </c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4"/>
      <c r="BI8" s="392" t="s">
        <v>31</v>
      </c>
      <c r="BJ8" s="393"/>
      <c r="BK8" s="393"/>
      <c r="BL8" s="393"/>
      <c r="BM8" s="393"/>
      <c r="BN8" s="393"/>
      <c r="BO8" s="393"/>
      <c r="BP8" s="393"/>
      <c r="BQ8" s="393"/>
      <c r="BR8" s="393"/>
      <c r="BS8" s="394"/>
    </row>
    <row r="9" spans="1:71" ht="6.75" customHeight="1">
      <c r="C9" s="377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7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9"/>
      <c r="AG9" s="377"/>
      <c r="AH9" s="378"/>
      <c r="AI9" s="378"/>
      <c r="AJ9" s="378"/>
      <c r="AK9" s="378"/>
      <c r="AL9" s="378"/>
      <c r="AM9" s="378"/>
      <c r="AN9" s="378"/>
      <c r="AO9" s="378"/>
      <c r="AP9" s="378"/>
      <c r="AQ9" s="379"/>
      <c r="AR9" s="395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7"/>
      <c r="BI9" s="395"/>
      <c r="BJ9" s="396"/>
      <c r="BK9" s="396"/>
      <c r="BL9" s="396"/>
      <c r="BM9" s="396"/>
      <c r="BN9" s="396"/>
      <c r="BO9" s="396"/>
      <c r="BP9" s="396"/>
      <c r="BQ9" s="396"/>
      <c r="BR9" s="396"/>
      <c r="BS9" s="397"/>
    </row>
    <row r="10" spans="1:71" ht="6.75" customHeight="1">
      <c r="C10" s="364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4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4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83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5"/>
      <c r="BI10" s="364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</row>
    <row r="11" spans="1:71" ht="6.75" customHeight="1"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86"/>
      <c r="AS11" s="267"/>
      <c r="AT11" s="267"/>
      <c r="AU11" s="267"/>
      <c r="AV11" s="267"/>
      <c r="AW11" s="267"/>
      <c r="AX11" s="267"/>
      <c r="AY11" s="267"/>
      <c r="AZ11" s="267"/>
      <c r="BA11" s="267"/>
      <c r="BB11" s="387"/>
      <c r="BC11" s="387"/>
      <c r="BD11" s="387"/>
      <c r="BE11" s="387"/>
      <c r="BF11" s="387"/>
      <c r="BG11" s="387"/>
      <c r="BH11" s="388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</row>
    <row r="12" spans="1:71" ht="6.75" customHeight="1"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86"/>
      <c r="AS12" s="267"/>
      <c r="AT12" s="267"/>
      <c r="AU12" s="267"/>
      <c r="AV12" s="267"/>
      <c r="AW12" s="267"/>
      <c r="AX12" s="267"/>
      <c r="AY12" s="267"/>
      <c r="AZ12" s="267"/>
      <c r="BA12" s="267"/>
      <c r="BB12" s="387"/>
      <c r="BC12" s="387"/>
      <c r="BD12" s="387"/>
      <c r="BE12" s="387"/>
      <c r="BF12" s="387"/>
      <c r="BG12" s="387"/>
      <c r="BH12" s="388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</row>
    <row r="13" spans="1:71" ht="6.75" customHeight="1"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86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8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</row>
    <row r="14" spans="1:71" ht="6.75" customHeight="1"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82"/>
      <c r="AL14" s="382"/>
      <c r="AM14" s="382"/>
      <c r="AN14" s="382"/>
      <c r="AO14" s="382"/>
      <c r="AP14" s="382"/>
      <c r="AQ14" s="367"/>
      <c r="AR14" s="389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</row>
    <row r="15" spans="1:71" ht="6.75" customHeight="1">
      <c r="C15" s="364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4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4"/>
      <c r="AH15" s="365"/>
      <c r="AI15" s="365"/>
      <c r="AJ15" s="365"/>
      <c r="AK15" s="399"/>
      <c r="AL15" s="399"/>
      <c r="AM15" s="399"/>
      <c r="AN15" s="399"/>
      <c r="AO15" s="399"/>
      <c r="AP15" s="399"/>
      <c r="AQ15" s="365"/>
      <c r="AR15" s="364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4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</row>
    <row r="16" spans="1:71" ht="6.75" customHeight="1"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400"/>
      <c r="AL16" s="400"/>
      <c r="AM16" s="400"/>
      <c r="AN16" s="400"/>
      <c r="AO16" s="400"/>
      <c r="AP16" s="400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</row>
    <row r="17" spans="3:71" ht="6.75" customHeight="1"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400"/>
      <c r="AL17" s="400"/>
      <c r="AM17" s="400"/>
      <c r="AN17" s="400"/>
      <c r="AO17" s="400"/>
      <c r="AP17" s="400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</row>
    <row r="18" spans="3:71" ht="6.75" customHeight="1"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400"/>
      <c r="AL18" s="400"/>
      <c r="AM18" s="400"/>
      <c r="AN18" s="400"/>
      <c r="AO18" s="400"/>
      <c r="AP18" s="400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</row>
    <row r="19" spans="3:71" ht="6.75" customHeight="1"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82"/>
      <c r="AL19" s="382"/>
      <c r="AM19" s="382"/>
      <c r="AN19" s="382"/>
      <c r="AO19" s="382"/>
      <c r="AP19" s="382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</row>
    <row r="20" spans="3:71" ht="6.75" customHeight="1">
      <c r="C20" s="364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4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4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4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4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</row>
    <row r="21" spans="3:71" ht="6.75" customHeight="1"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</row>
    <row r="22" spans="3:71" ht="6.75" customHeight="1"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</row>
    <row r="23" spans="3:71" ht="6.75" customHeight="1"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</row>
    <row r="24" spans="3:71" ht="6.75" customHeight="1"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</row>
    <row r="25" spans="3:71" ht="6.75" customHeight="1">
      <c r="C25" s="364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4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4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4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4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</row>
    <row r="26" spans="3:71" ht="6.75" customHeight="1"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</row>
    <row r="27" spans="3:71" ht="6.75" customHeight="1"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</row>
    <row r="28" spans="3:71" ht="6.75" customHeight="1"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</row>
    <row r="29" spans="3:71" ht="6.75" customHeight="1"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</row>
    <row r="30" spans="3:71" ht="6.75" customHeight="1">
      <c r="C30" s="364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4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4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4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4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</row>
    <row r="31" spans="3:71" ht="6.75" customHeight="1"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</row>
    <row r="32" spans="3:71" ht="6.75" customHeight="1"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</row>
    <row r="33" spans="1:142" ht="6.75" customHeight="1"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</row>
    <row r="34" spans="1:142" ht="6.75" customHeight="1"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</row>
    <row r="35" spans="1:142" ht="6.75" customHeight="1">
      <c r="C35" s="364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4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4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4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4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</row>
    <row r="36" spans="1:142" ht="6.75" customHeight="1"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</row>
    <row r="37" spans="1:142" ht="6.75" customHeight="1"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</row>
    <row r="38" spans="1:142" ht="6.75" customHeight="1"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</row>
    <row r="39" spans="1:142" ht="6.75" customHeight="1"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</row>
    <row r="40" spans="1:142" ht="3.7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142" ht="6.75" customHeight="1">
      <c r="B41" s="8"/>
      <c r="C41" s="272" t="s">
        <v>42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</row>
    <row r="42" spans="1:142" ht="6.75" customHeight="1">
      <c r="B42" s="8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</row>
    <row r="43" spans="1:142" s="1" customFormat="1" ht="6.75" customHeight="1">
      <c r="B43" s="2"/>
      <c r="C43" s="381" t="s">
        <v>53</v>
      </c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</row>
    <row r="44" spans="1:142" s="1" customFormat="1" ht="6.75" customHeight="1">
      <c r="B44" s="2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1:142" s="1" customFormat="1" ht="6.75" customHeight="1">
      <c r="B45" s="2"/>
      <c r="C45" s="272" t="s">
        <v>32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</row>
    <row r="46" spans="1:142" s="1" customFormat="1" ht="6.75" customHeight="1">
      <c r="B46" s="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</row>
    <row r="47" spans="1:142" s="1" customFormat="1" ht="6.75" customHeight="1">
      <c r="B47" s="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</row>
    <row r="48" spans="1:142" ht="12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8"/>
      <c r="BM48" s="8"/>
      <c r="BN48" s="8"/>
      <c r="BO48" s="8"/>
      <c r="BP48" s="8"/>
      <c r="BQ48" s="8"/>
      <c r="BR48" s="8"/>
      <c r="BS48" s="8"/>
    </row>
    <row r="49" spans="1:7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1:71" ht="6.75" customHeight="1">
      <c r="A50" s="74" t="s">
        <v>41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5"/>
      <c r="AK50" s="5"/>
      <c r="AL50" s="5"/>
      <c r="AM50" s="5"/>
      <c r="AN50" s="5"/>
      <c r="AO50" s="5"/>
      <c r="AP50" s="5"/>
    </row>
    <row r="51" spans="1:71" ht="6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5"/>
      <c r="AK51" s="5"/>
      <c r="AL51" s="5"/>
      <c r="AM51" s="5"/>
      <c r="AN51" s="5"/>
      <c r="AO51" s="5"/>
      <c r="AP51" s="5"/>
    </row>
    <row r="52" spans="1:71" ht="6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14"/>
      <c r="BM52" s="14"/>
      <c r="BN52" s="14"/>
      <c r="BO52" s="14"/>
      <c r="BP52" s="14"/>
      <c r="BQ52" s="14"/>
      <c r="BR52" s="14"/>
      <c r="BS52" s="14"/>
    </row>
    <row r="53" spans="1:71" ht="2.25" customHeight="1" thickBot="1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ht="6.75" customHeight="1">
      <c r="C54" s="368" t="s">
        <v>17</v>
      </c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70"/>
    </row>
    <row r="55" spans="1:71" ht="6.75" customHeight="1" thickBot="1">
      <c r="C55" s="371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373"/>
    </row>
    <row r="56" spans="1:71" ht="6.75" customHeight="1" thickTop="1">
      <c r="C56" s="401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402"/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2"/>
      <c r="BR56" s="402"/>
      <c r="BS56" s="403"/>
    </row>
    <row r="57" spans="1:71" ht="6.75" customHeight="1">
      <c r="C57" s="404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6"/>
    </row>
    <row r="58" spans="1:71" ht="6.75" customHeight="1">
      <c r="C58" s="404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6"/>
    </row>
    <row r="59" spans="1:71" ht="6.75" customHeight="1">
      <c r="C59" s="404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6"/>
    </row>
    <row r="60" spans="1:71" ht="6.75" customHeight="1">
      <c r="C60" s="407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9"/>
    </row>
    <row r="61" spans="1:71" ht="6.75" customHeight="1">
      <c r="C61" s="410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2"/>
    </row>
    <row r="62" spans="1:71" ht="6.75" customHeight="1">
      <c r="C62" s="404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6"/>
    </row>
    <row r="63" spans="1:71" ht="6.75" customHeight="1">
      <c r="C63" s="404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6"/>
    </row>
    <row r="64" spans="1:71" ht="6.75" customHeight="1">
      <c r="C64" s="404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  <c r="AJ64" s="405"/>
      <c r="AK64" s="405"/>
      <c r="AL64" s="405"/>
      <c r="AM64" s="405"/>
      <c r="AN64" s="405"/>
      <c r="AO64" s="405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6"/>
    </row>
    <row r="65" spans="3:71" ht="6.75" customHeight="1">
      <c r="C65" s="407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/>
      <c r="BN65" s="408"/>
      <c r="BO65" s="408"/>
      <c r="BP65" s="408"/>
      <c r="BQ65" s="408"/>
      <c r="BR65" s="408"/>
      <c r="BS65" s="409"/>
    </row>
    <row r="66" spans="3:71" ht="6.75" customHeight="1">
      <c r="C66" s="410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411"/>
      <c r="BP66" s="411"/>
      <c r="BQ66" s="411"/>
      <c r="BR66" s="411"/>
      <c r="BS66" s="412"/>
    </row>
    <row r="67" spans="3:71" ht="6.75" customHeight="1">
      <c r="C67" s="404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5"/>
      <c r="BM67" s="405"/>
      <c r="BN67" s="405"/>
      <c r="BO67" s="405"/>
      <c r="BP67" s="405"/>
      <c r="BQ67" s="405"/>
      <c r="BR67" s="405"/>
      <c r="BS67" s="406"/>
    </row>
    <row r="68" spans="3:71" ht="6.75" customHeight="1"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6"/>
    </row>
    <row r="69" spans="3:71" ht="6.75" customHeight="1">
      <c r="C69" s="404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6"/>
    </row>
    <row r="70" spans="3:71" ht="6.75" customHeight="1">
      <c r="C70" s="404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6"/>
    </row>
    <row r="71" spans="3:71" ht="6.75" customHeight="1">
      <c r="C71" s="413" t="s">
        <v>18</v>
      </c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5"/>
    </row>
    <row r="72" spans="3:71" ht="6.75" customHeight="1" thickBot="1">
      <c r="C72" s="371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2"/>
      <c r="BQ72" s="372"/>
      <c r="BR72" s="372"/>
      <c r="BS72" s="373"/>
    </row>
    <row r="73" spans="3:71" ht="6.75" customHeight="1" thickTop="1">
      <c r="C73" s="404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405"/>
      <c r="BJ73" s="405"/>
      <c r="BK73" s="405"/>
      <c r="BL73" s="405"/>
      <c r="BM73" s="405"/>
      <c r="BN73" s="405"/>
      <c r="BO73" s="405"/>
      <c r="BP73" s="405"/>
      <c r="BQ73" s="405"/>
      <c r="BR73" s="405"/>
      <c r="BS73" s="406"/>
    </row>
    <row r="74" spans="3:71" ht="6.75" customHeight="1">
      <c r="C74" s="404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5"/>
      <c r="AN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5"/>
      <c r="BG74" s="405"/>
      <c r="BH74" s="405"/>
      <c r="BI74" s="405"/>
      <c r="BJ74" s="405"/>
      <c r="BK74" s="405"/>
      <c r="BL74" s="405"/>
      <c r="BM74" s="405"/>
      <c r="BN74" s="405"/>
      <c r="BO74" s="405"/>
      <c r="BP74" s="405"/>
      <c r="BQ74" s="405"/>
      <c r="BR74" s="405"/>
      <c r="BS74" s="406"/>
    </row>
    <row r="75" spans="3:71" ht="6.75" customHeight="1">
      <c r="C75" s="404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5"/>
      <c r="BF75" s="405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5"/>
      <c r="BS75" s="406"/>
    </row>
    <row r="76" spans="3:71" ht="6.75" customHeight="1">
      <c r="C76" s="404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  <c r="AJ76" s="405"/>
      <c r="AK76" s="405"/>
      <c r="AL76" s="405"/>
      <c r="AM76" s="405"/>
      <c r="AN76" s="405"/>
      <c r="AO76" s="405"/>
      <c r="AP76" s="405"/>
      <c r="AQ76" s="405"/>
      <c r="AR76" s="405"/>
      <c r="AS76" s="405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6"/>
    </row>
    <row r="77" spans="3:71" ht="6.75" customHeight="1">
      <c r="C77" s="407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9"/>
    </row>
    <row r="78" spans="3:71" ht="6.75" customHeight="1">
      <c r="C78" s="410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2"/>
    </row>
    <row r="79" spans="3:71" ht="6.75" customHeight="1">
      <c r="C79" s="404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405"/>
      <c r="AO79" s="405"/>
      <c r="AP79" s="405"/>
      <c r="AQ79" s="405"/>
      <c r="AR79" s="405"/>
      <c r="AS79" s="405"/>
      <c r="AT79" s="405"/>
      <c r="AU79" s="405"/>
      <c r="AV79" s="405"/>
      <c r="AW79" s="405"/>
      <c r="AX79" s="405"/>
      <c r="AY79" s="405"/>
      <c r="AZ79" s="405"/>
      <c r="BA79" s="405"/>
      <c r="BB79" s="405"/>
      <c r="BC79" s="405"/>
      <c r="BD79" s="405"/>
      <c r="BE79" s="405"/>
      <c r="BF79" s="405"/>
      <c r="BG79" s="405"/>
      <c r="BH79" s="405"/>
      <c r="BI79" s="405"/>
      <c r="BJ79" s="405"/>
      <c r="BK79" s="405"/>
      <c r="BL79" s="405"/>
      <c r="BM79" s="405"/>
      <c r="BN79" s="405"/>
      <c r="BO79" s="405"/>
      <c r="BP79" s="405"/>
      <c r="BQ79" s="405"/>
      <c r="BR79" s="405"/>
      <c r="BS79" s="406"/>
    </row>
    <row r="80" spans="3:71" ht="6.75" customHeight="1">
      <c r="C80" s="404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5"/>
      <c r="BG80" s="405"/>
      <c r="BH80" s="405"/>
      <c r="BI80" s="405"/>
      <c r="BJ80" s="405"/>
      <c r="BK80" s="405"/>
      <c r="BL80" s="405"/>
      <c r="BM80" s="405"/>
      <c r="BN80" s="405"/>
      <c r="BO80" s="405"/>
      <c r="BP80" s="405"/>
      <c r="BQ80" s="405"/>
      <c r="BR80" s="405"/>
      <c r="BS80" s="406"/>
    </row>
    <row r="81" spans="2:142" ht="6.75" customHeight="1">
      <c r="C81" s="404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405"/>
      <c r="AO81" s="405"/>
      <c r="AP81" s="405"/>
      <c r="AQ81" s="405"/>
      <c r="AR81" s="405"/>
      <c r="AS81" s="405"/>
      <c r="AT81" s="405"/>
      <c r="AU81" s="405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  <c r="BF81" s="405"/>
      <c r="BG81" s="405"/>
      <c r="BH81" s="405"/>
      <c r="BI81" s="405"/>
      <c r="BJ81" s="405"/>
      <c r="BK81" s="405"/>
      <c r="BL81" s="405"/>
      <c r="BM81" s="405"/>
      <c r="BN81" s="405"/>
      <c r="BO81" s="405"/>
      <c r="BP81" s="405"/>
      <c r="BQ81" s="405"/>
      <c r="BR81" s="405"/>
      <c r="BS81" s="406"/>
    </row>
    <row r="82" spans="2:142" ht="6.75" customHeight="1">
      <c r="C82" s="407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8"/>
      <c r="BO82" s="408"/>
      <c r="BP82" s="408"/>
      <c r="BQ82" s="408"/>
      <c r="BR82" s="408"/>
      <c r="BS82" s="409"/>
    </row>
    <row r="83" spans="2:142" ht="6.75" customHeight="1">
      <c r="C83" s="410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11"/>
      <c r="BH83" s="411"/>
      <c r="BI83" s="411"/>
      <c r="BJ83" s="411"/>
      <c r="BK83" s="411"/>
      <c r="BL83" s="411"/>
      <c r="BM83" s="411"/>
      <c r="BN83" s="411"/>
      <c r="BO83" s="411"/>
      <c r="BP83" s="411"/>
      <c r="BQ83" s="411"/>
      <c r="BR83" s="411"/>
      <c r="BS83" s="412"/>
    </row>
    <row r="84" spans="2:142" ht="6.75" customHeight="1">
      <c r="C84" s="404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5"/>
      <c r="AF84" s="405"/>
      <c r="AG84" s="405"/>
      <c r="AH84" s="405"/>
      <c r="AI84" s="405"/>
      <c r="AJ84" s="405"/>
      <c r="AK84" s="405"/>
      <c r="AL84" s="405"/>
      <c r="AM84" s="405"/>
      <c r="AN84" s="405"/>
      <c r="AO84" s="405"/>
      <c r="AP84" s="405"/>
      <c r="AQ84" s="405"/>
      <c r="AR84" s="405"/>
      <c r="AS84" s="405"/>
      <c r="AT84" s="405"/>
      <c r="AU84" s="405"/>
      <c r="AV84" s="405"/>
      <c r="AW84" s="405"/>
      <c r="AX84" s="405"/>
      <c r="AY84" s="405"/>
      <c r="AZ84" s="405"/>
      <c r="BA84" s="405"/>
      <c r="BB84" s="405"/>
      <c r="BC84" s="405"/>
      <c r="BD84" s="405"/>
      <c r="BE84" s="405"/>
      <c r="BF84" s="405"/>
      <c r="BG84" s="405"/>
      <c r="BH84" s="405"/>
      <c r="BI84" s="405"/>
      <c r="BJ84" s="405"/>
      <c r="BK84" s="405"/>
      <c r="BL84" s="405"/>
      <c r="BM84" s="405"/>
      <c r="BN84" s="405"/>
      <c r="BO84" s="405"/>
      <c r="BP84" s="405"/>
      <c r="BQ84" s="405"/>
      <c r="BR84" s="405"/>
      <c r="BS84" s="406"/>
    </row>
    <row r="85" spans="2:142" ht="6.75" customHeight="1">
      <c r="C85" s="404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405"/>
      <c r="BO85" s="405"/>
      <c r="BP85" s="405"/>
      <c r="BQ85" s="405"/>
      <c r="BR85" s="405"/>
      <c r="BS85" s="406"/>
    </row>
    <row r="86" spans="2:142" ht="6.75" customHeight="1">
      <c r="C86" s="404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5"/>
      <c r="AJ86" s="405"/>
      <c r="AK86" s="405"/>
      <c r="AL86" s="405"/>
      <c r="AM86" s="405"/>
      <c r="AN86" s="405"/>
      <c r="AO86" s="405"/>
      <c r="AP86" s="405"/>
      <c r="AQ86" s="405"/>
      <c r="AR86" s="405"/>
      <c r="AS86" s="405"/>
      <c r="AT86" s="405"/>
      <c r="AU86" s="405"/>
      <c r="AV86" s="405"/>
      <c r="AW86" s="405"/>
      <c r="AX86" s="405"/>
      <c r="AY86" s="405"/>
      <c r="AZ86" s="405"/>
      <c r="BA86" s="405"/>
      <c r="BB86" s="405"/>
      <c r="BC86" s="405"/>
      <c r="BD86" s="405"/>
      <c r="BE86" s="405"/>
      <c r="BF86" s="405"/>
      <c r="BG86" s="405"/>
      <c r="BH86" s="405"/>
      <c r="BI86" s="405"/>
      <c r="BJ86" s="405"/>
      <c r="BK86" s="405"/>
      <c r="BL86" s="405"/>
      <c r="BM86" s="405"/>
      <c r="BN86" s="405"/>
      <c r="BO86" s="405"/>
      <c r="BP86" s="405"/>
      <c r="BQ86" s="405"/>
      <c r="BR86" s="405"/>
      <c r="BS86" s="406"/>
    </row>
    <row r="87" spans="2:142" ht="6.75" customHeight="1" thickBot="1">
      <c r="C87" s="416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S87" s="417"/>
      <c r="AT87" s="417"/>
      <c r="AU87" s="417"/>
      <c r="AV87" s="417"/>
      <c r="AW87" s="417"/>
      <c r="AX87" s="417"/>
      <c r="AY87" s="417"/>
      <c r="AZ87" s="417"/>
      <c r="BA87" s="417"/>
      <c r="BB87" s="417"/>
      <c r="BC87" s="417"/>
      <c r="BD87" s="417"/>
      <c r="BE87" s="417"/>
      <c r="BF87" s="417"/>
      <c r="BG87" s="417"/>
      <c r="BH87" s="417"/>
      <c r="BI87" s="417"/>
      <c r="BJ87" s="417"/>
      <c r="BK87" s="417"/>
      <c r="BL87" s="417"/>
      <c r="BM87" s="417"/>
      <c r="BN87" s="417"/>
      <c r="BO87" s="417"/>
      <c r="BP87" s="417"/>
      <c r="BQ87" s="417"/>
      <c r="BR87" s="417"/>
      <c r="BS87" s="418"/>
    </row>
    <row r="88" spans="2:142" ht="3.75" customHeight="1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spans="2:142" ht="6.75" customHeight="1">
      <c r="B89" s="8"/>
      <c r="C89" s="272" t="s">
        <v>20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</row>
    <row r="90" spans="2:142" ht="6.75" customHeight="1">
      <c r="B90" s="8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</row>
    <row r="91" spans="2:142" s="1" customFormat="1" ht="6.75" customHeight="1">
      <c r="B91" s="2"/>
      <c r="C91" s="21" t="s">
        <v>47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</row>
    <row r="92" spans="2:142" s="1" customFormat="1" ht="6.75" customHeight="1">
      <c r="B92" s="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</row>
    <row r="93" spans="2:142" s="1" customFormat="1" ht="6.75" customHeight="1">
      <c r="B93" s="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</row>
    <row r="94" spans="2:142" s="1" customFormat="1" ht="6.75" customHeight="1">
      <c r="B94" s="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</row>
    <row r="95" spans="2:142" s="1" customFormat="1" ht="6.75" customHeight="1">
      <c r="B95" s="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</row>
    <row r="96" spans="2:142" s="1" customFormat="1" ht="6.75" customHeight="1">
      <c r="B96" s="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</row>
    <row r="97" spans="3:71" ht="6.7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</row>
  </sheetData>
  <mergeCells count="51">
    <mergeCell ref="C56:BS60"/>
    <mergeCell ref="C61:BS65"/>
    <mergeCell ref="C66:BS70"/>
    <mergeCell ref="C71:BS72"/>
    <mergeCell ref="C91:BS97"/>
    <mergeCell ref="C89:BS90"/>
    <mergeCell ref="C73:BS77"/>
    <mergeCell ref="C78:BS82"/>
    <mergeCell ref="C83:BS87"/>
    <mergeCell ref="A4:AI6"/>
    <mergeCell ref="BI8:BS9"/>
    <mergeCell ref="AR8:BH9"/>
    <mergeCell ref="C10:T14"/>
    <mergeCell ref="A50:AI52"/>
    <mergeCell ref="AG15:AQ19"/>
    <mergeCell ref="AR15:BH19"/>
    <mergeCell ref="BI15:BS19"/>
    <mergeCell ref="C25:T29"/>
    <mergeCell ref="U25:AF29"/>
    <mergeCell ref="AG25:AQ29"/>
    <mergeCell ref="AR25:BH29"/>
    <mergeCell ref="BI25:BS29"/>
    <mergeCell ref="C20:T24"/>
    <mergeCell ref="U20:AF24"/>
    <mergeCell ref="AG20:AQ24"/>
    <mergeCell ref="C54:BS55"/>
    <mergeCell ref="C8:T9"/>
    <mergeCell ref="U8:AF9"/>
    <mergeCell ref="AG8:AQ9"/>
    <mergeCell ref="C41:BS42"/>
    <mergeCell ref="C43:BS44"/>
    <mergeCell ref="C30:T34"/>
    <mergeCell ref="U30:AF34"/>
    <mergeCell ref="AG30:AQ34"/>
    <mergeCell ref="AR30:BH34"/>
    <mergeCell ref="U10:AF14"/>
    <mergeCell ref="AG10:AQ14"/>
    <mergeCell ref="AR10:BH14"/>
    <mergeCell ref="BI10:BS14"/>
    <mergeCell ref="C15:T19"/>
    <mergeCell ref="U15:AF19"/>
    <mergeCell ref="AR20:BH24"/>
    <mergeCell ref="BI20:BS24"/>
    <mergeCell ref="C47:BS47"/>
    <mergeCell ref="C45:BS46"/>
    <mergeCell ref="BI30:BS34"/>
    <mergeCell ref="C35:T39"/>
    <mergeCell ref="U35:AF39"/>
    <mergeCell ref="AG35:AQ39"/>
    <mergeCell ref="AR35:BH39"/>
    <mergeCell ref="BI35:BS39"/>
  </mergeCells>
  <phoneticPr fontId="1"/>
  <pageMargins left="1.1023622047244095" right="0.9055118110236221" top="0.55118110236220474" bottom="0.62992125984251968" header="0.31496062992125984" footer="0.27559055118110237"/>
  <pageSetup paperSize="9" firstPageNumber="23" orientation="portrait" useFirstPageNumber="1" r:id="rId1"/>
  <headerFooter alignWithMargins="0">
    <oddHeader>&amp;R様式＜清掃・警備等＞</oddHeader>
    <oddFooter>&amp;C&amp;"ＭＳ 明朝,標準"&amp;10‐３‐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様式＜清掃・警備等＞1P</vt:lpstr>
      <vt:lpstr>様式＜清掃・警備等＞2P</vt:lpstr>
      <vt:lpstr>様式＜清掃・警備等＞3P</vt:lpstr>
      <vt:lpstr>'様式＜清掃・警備等＞1P'!Print_Area</vt:lpstr>
      <vt:lpstr>'様式＜清掃・警備等＞2P'!Print_Area</vt:lpstr>
      <vt:lpstr>'様式＜清掃・警備等＞3P'!Print_Area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nt139130</cp:lastModifiedBy>
  <cp:lastPrinted>2023-08-14T05:36:32Z</cp:lastPrinted>
  <dcterms:created xsi:type="dcterms:W3CDTF">2006-06-01T00:52:52Z</dcterms:created>
  <dcterms:modified xsi:type="dcterms:W3CDTF">2023-08-28T23:57:44Z</dcterms:modified>
</cp:coreProperties>
</file>