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事故報告" sheetId="1" r:id="rId1"/>
  </sheets>
  <definedNames>
    <definedName name="a" localSheetId="0">'事故報告'!$A$1:$P$55</definedName>
    <definedName name="_xlnm.Print_Area" localSheetId="0">'事故報告'!$A$1:$P$52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6" authorId="0">
      <text>
        <r>
          <rPr>
            <sz val="9"/>
            <rFont val="MS P ゴシック"/>
            <family val="3"/>
          </rPr>
          <t>最終報告は1回の報告で完結する場合です。</t>
        </r>
      </text>
    </comment>
    <comment ref="E49" authorId="0">
      <text>
        <r>
          <rPr>
            <sz val="9"/>
            <rFont val="MS P ゴシック"/>
            <family val="3"/>
          </rPr>
          <t>７、８は第２報及び最終報告の際に記載してください。</t>
        </r>
      </text>
    </comment>
  </commentList>
</comments>
</file>

<file path=xl/sharedStrings.xml><?xml version="1.0" encoding="utf-8"?>
<sst xmlns="http://schemas.openxmlformats.org/spreadsheetml/2006/main" count="182" uniqueCount="156">
  <si>
    <r>
      <rPr>
        <sz val="11"/>
        <color indexed="8"/>
        <rFont val="DejaVu Sans"/>
        <family val="2"/>
      </rPr>
      <t>※第１報は、少なくとも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から</t>
    </r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までについては可能な限り記載し、事故発生後速やかに、遅くとも５日以内を目安に提出すること</t>
    </r>
  </si>
  <si>
    <t>※選択肢については該当する項目をチェックし、該当する項目が複数ある場合は全て選択すること</t>
  </si>
  <si>
    <t>☐</t>
  </si>
  <si>
    <t>最終報告</t>
  </si>
  <si>
    <t>提出日：西暦　　年　　月　　日</t>
  </si>
  <si>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事故
状況</t>
    </r>
  </si>
  <si>
    <t>事故状況の程度</t>
  </si>
  <si>
    <r>
      <rPr>
        <sz val="11"/>
        <rFont val="DejaVu Sans"/>
        <family val="2"/>
      </rPr>
      <t>受診</t>
    </r>
    <r>
      <rPr>
        <sz val="11"/>
        <rFont val="游ゴシック"/>
        <family val="3"/>
      </rPr>
      <t>(</t>
    </r>
    <r>
      <rPr>
        <sz val="11"/>
        <rFont val="DejaVu Sans"/>
        <family val="2"/>
      </rPr>
      <t>外来･往診</t>
    </r>
    <r>
      <rPr>
        <sz val="11"/>
        <rFont val="游ゴシック"/>
        <family val="3"/>
      </rPr>
      <t>)</t>
    </r>
    <r>
      <rPr>
        <sz val="11"/>
        <rFont val="DejaVu Sans"/>
        <family val="2"/>
      </rPr>
      <t>、自施設で応急処置</t>
    </r>
  </si>
  <si>
    <t>入院</t>
  </si>
  <si>
    <t>死亡</t>
  </si>
  <si>
    <t>その他（</t>
  </si>
  <si>
    <t>）</t>
  </si>
  <si>
    <t>死亡に至った場合
死亡年月日</t>
  </si>
  <si>
    <t>西暦</t>
  </si>
  <si>
    <t>年</t>
  </si>
  <si>
    <t>月</t>
  </si>
  <si>
    <t>日</t>
  </si>
  <si>
    <t>介護老人保健施設</t>
  </si>
  <si>
    <r>
      <rPr>
        <sz val="11"/>
        <color indexed="8"/>
        <rFont val="游ゴシック"/>
        <family val="3"/>
      </rPr>
      <t>2</t>
    </r>
    <r>
      <rPr>
        <sz val="11"/>
        <color indexed="8"/>
        <rFont val="DejaVu Sans"/>
        <family val="2"/>
      </rPr>
      <t>事業所の概要</t>
    </r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</si>
  <si>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</si>
  <si>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</si>
  <si>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</si>
  <si>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</si>
  <si>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</si>
  <si>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</si>
  <si>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所在地</t>
  </si>
  <si>
    <r>
      <rPr>
        <sz val="11"/>
        <color indexed="8"/>
        <rFont val="游ゴシック"/>
        <family val="3"/>
      </rPr>
      <t>3</t>
    </r>
    <r>
      <rPr>
        <sz val="11"/>
        <color indexed="8"/>
        <rFont val="DejaVu Sans"/>
        <family val="2"/>
      </rPr>
      <t>対象者</t>
    </r>
  </si>
  <si>
    <t>氏名・年齢・性別</t>
  </si>
  <si>
    <t>氏名</t>
  </si>
  <si>
    <t>年齢</t>
  </si>
  <si>
    <t>男性</t>
  </si>
  <si>
    <t>女性</t>
  </si>
  <si>
    <t>サービス提供開始日</t>
  </si>
  <si>
    <t>保険者</t>
  </si>
  <si>
    <t>住所</t>
  </si>
  <si>
    <t>事業所所在地と同じ</t>
  </si>
  <si>
    <t>身体状況</t>
  </si>
  <si>
    <t>要介護度</t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</si>
  <si>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</si>
  <si>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</si>
  <si>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</si>
  <si>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</si>
  <si>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3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</si>
  <si>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4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</si>
  <si>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5</t>
    </r>
  </si>
  <si>
    <t>認知症高齢者
日常生活自立度</t>
  </si>
  <si>
    <t>Ⅰ</t>
  </si>
  <si>
    <t>Ⅱa</t>
  </si>
  <si>
    <t>Ⅱb</t>
  </si>
  <si>
    <t>Ⅲa</t>
  </si>
  <si>
    <t>Ⅳ</t>
  </si>
  <si>
    <t>M</t>
  </si>
  <si>
    <r>
      <rPr>
        <sz val="11"/>
        <color indexed="8"/>
        <rFont val="游ゴシック"/>
        <family val="3"/>
      </rPr>
      <t>4</t>
    </r>
    <r>
      <rPr>
        <sz val="11"/>
        <color indexed="8"/>
        <rFont val="DejaVu Sans"/>
        <family val="2"/>
      </rPr>
      <t>事故の概要</t>
    </r>
  </si>
  <si>
    <t>発生日時</t>
  </si>
  <si>
    <t>時</t>
  </si>
  <si>
    <r>
      <rPr>
        <sz val="11"/>
        <color indexed="8"/>
        <rFont val="DejaVu Sans"/>
        <family val="2"/>
      </rPr>
      <t>分頃（</t>
    </r>
    <r>
      <rPr>
        <sz val="11"/>
        <color indexed="8"/>
        <rFont val="游ゴシック"/>
        <family val="3"/>
      </rPr>
      <t>24</t>
    </r>
    <r>
      <rPr>
        <sz val="11"/>
        <color indexed="8"/>
        <rFont val="DejaVu Sans"/>
        <family val="2"/>
      </rPr>
      <t>時間表記）</t>
    </r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</si>
  <si>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</si>
  <si>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</si>
  <si>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</si>
  <si>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</si>
  <si>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</si>
  <si>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</si>
  <si>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</si>
  <si>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</si>
  <si>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</si>
  <si>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</si>
  <si>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</si>
  <si>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</si>
  <si>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</si>
  <si>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</si>
  <si>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</si>
  <si>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</si>
  <si>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</si>
  <si>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</si>
  <si>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発生時状況、事故内容の詳細</t>
  </si>
  <si>
    <t>その他
特記すべき事項</t>
  </si>
  <si>
    <r>
      <rPr>
        <sz val="11"/>
        <color indexed="8"/>
        <rFont val="游ゴシック"/>
        <family val="3"/>
      </rPr>
      <t>5</t>
    </r>
    <r>
      <rPr>
        <sz val="11"/>
        <color indexed="8"/>
        <rFont val="DejaVu Sans"/>
        <family val="2"/>
      </rPr>
      <t>事故発生時の対応</t>
    </r>
  </si>
  <si>
    <t>発生時の対応</t>
  </si>
  <si>
    <t>受診方法</t>
  </si>
  <si>
    <r>
      <rPr>
        <sz val="11"/>
        <color indexed="8"/>
        <rFont val="DejaVu Sans"/>
        <family val="2"/>
      </rPr>
      <t xml:space="preserve">受診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外来･往診</t>
    </r>
    <r>
      <rPr>
        <sz val="11"/>
        <color indexed="8"/>
        <rFont val="游ゴシック"/>
        <family val="3"/>
      </rPr>
      <t>)</t>
    </r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</si>
  <si>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</si>
  <si>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</si>
  <si>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</si>
  <si>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</si>
  <si>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</si>
  <si>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</si>
  <si>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</si>
  <si>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</si>
  <si>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r>
      <rPr>
        <sz val="11"/>
        <color indexed="8"/>
        <rFont val="DejaVu Sans"/>
        <family val="2"/>
      </rPr>
      <t>骨折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部位：　　　　　　　　　　　　　　　　　</t>
    </r>
    <r>
      <rPr>
        <sz val="11"/>
        <color indexed="8"/>
        <rFont val="游ゴシック"/>
        <family val="3"/>
      </rPr>
      <t>)</t>
    </r>
  </si>
  <si>
    <t>その他（　　　　　　　　　　　　　　　　　　　　　　　　　　　　　　　　　　　　　　　　　　　　　）</t>
  </si>
  <si>
    <t>検査、処置等の概要</t>
  </si>
  <si>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事故発生後の状況</t>
    </r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</si>
  <si>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</si>
  <si>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</si>
  <si>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</si>
  <si>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</si>
  <si>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</si>
  <si>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</si>
  <si>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r>
      <rPr>
        <sz val="11"/>
        <color indexed="8"/>
        <rFont val="DejaVu Sans"/>
        <family val="2"/>
      </rPr>
      <t xml:space="preserve">連絡した関係機関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連絡した場合のみ</t>
    </r>
    <r>
      <rPr>
        <sz val="11"/>
        <color indexed="8"/>
        <rFont val="游ゴシック"/>
        <family val="3"/>
      </rPr>
      <t>)</t>
    </r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</si>
  <si>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</si>
  <si>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</si>
  <si>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</si>
  <si>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</si>
  <si>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</si>
  <si>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</si>
  <si>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</si>
  <si>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r>
      <rPr>
        <sz val="11"/>
        <color indexed="8"/>
        <rFont val="游ゴシック"/>
        <family val="3"/>
      </rPr>
      <t xml:space="preserve">7 </t>
    </r>
    <r>
      <rPr>
        <sz val="11"/>
        <color indexed="8"/>
        <rFont val="DejaVu Sans"/>
        <family val="2"/>
      </rPr>
      <t>事故の原因分析
（本人要因、職員要因、環境要因の分析）</t>
    </r>
  </si>
  <si>
    <t>（できるだけ具体的に記載すること）</t>
  </si>
  <si>
    <r>
      <rPr>
        <sz val="11"/>
        <color indexed="8"/>
        <rFont val="游ゴシック"/>
        <family val="3"/>
      </rPr>
      <t xml:space="preserve">8 </t>
    </r>
    <r>
      <rPr>
        <sz val="11"/>
        <color indexed="8"/>
        <rFont val="DejaVu Sans"/>
        <family val="2"/>
      </rPr>
      <t>再発防止策
（手順変更、環境変更、その他の対応、
再発防止策の評価時期および結果等）</t>
    </r>
  </si>
  <si>
    <r>
      <rPr>
        <sz val="11"/>
        <color indexed="8"/>
        <rFont val="游ゴシック"/>
        <family val="3"/>
      </rPr>
      <t xml:space="preserve">9 </t>
    </r>
    <r>
      <rPr>
        <sz val="11"/>
        <color indexed="8"/>
        <rFont val="DejaVu Sans"/>
        <family val="2"/>
      </rPr>
      <t>その他
特記すべき事項</t>
    </r>
  </si>
  <si>
    <t>記載者氏名</t>
  </si>
  <si>
    <t>電話番号</t>
  </si>
  <si>
    <t>感染症（インフルエンザ等）</t>
  </si>
  <si>
    <t>交通事故</t>
  </si>
  <si>
    <t>医療処置関連（チューブ抜去等）</t>
  </si>
  <si>
    <t>徘徊</t>
  </si>
  <si>
    <t>事故の原因</t>
  </si>
  <si>
    <t>損害賠償等の状況</t>
  </si>
  <si>
    <r>
      <rPr>
        <sz val="11"/>
        <color indexed="8"/>
        <rFont val="ＭＳ ゴシック"/>
        <family val="3"/>
      </rPr>
      <t xml:space="preserve">施設内の医師
</t>
    </r>
    <r>
      <rPr>
        <sz val="11"/>
        <color indexed="8"/>
        <rFont val="游ゴシック"/>
        <family val="3"/>
      </rPr>
      <t xml:space="preserve"> (</t>
    </r>
    <r>
      <rPr>
        <sz val="11"/>
        <color indexed="8"/>
        <rFont val="ＭＳ ゴシック"/>
        <family val="3"/>
      </rPr>
      <t>配置医含む</t>
    </r>
    <r>
      <rPr>
        <sz val="11"/>
        <color indexed="8"/>
        <rFont val="游ゴシック"/>
        <family val="3"/>
      </rPr>
      <t>)</t>
    </r>
    <r>
      <rPr>
        <sz val="11"/>
        <color indexed="8"/>
        <rFont val="ＭＳ ゴシック"/>
        <family val="3"/>
      </rPr>
      <t>が対応</t>
    </r>
  </si>
  <si>
    <t>性別</t>
  </si>
  <si>
    <r>
      <rPr>
        <b/>
        <sz val="18"/>
        <color indexed="8"/>
        <rFont val="ＭＳ ゴシック"/>
        <family val="3"/>
      </rPr>
      <t>　事故報告書　（事業者</t>
    </r>
    <r>
      <rPr>
        <b/>
        <sz val="18"/>
        <color indexed="8"/>
        <rFont val="游ゴシック"/>
        <family val="3"/>
      </rPr>
      <t>→松山市</t>
    </r>
    <r>
      <rPr>
        <b/>
        <sz val="18"/>
        <color indexed="8"/>
        <rFont val="ＭＳ ゴシック"/>
        <family val="3"/>
      </rPr>
      <t>）</t>
    </r>
  </si>
  <si>
    <t>従業員の直接行為による</t>
  </si>
  <si>
    <t>福祉用具・施設設備不良</t>
  </si>
  <si>
    <t>介助中の注意不足による</t>
  </si>
  <si>
    <t>その他（　　　　　　　　　　　　　　　　　　　　　）</t>
  </si>
  <si>
    <t>従業者の見守不十分による</t>
  </si>
  <si>
    <t>有（　完結　・　継続　）</t>
  </si>
  <si>
    <t>無</t>
  </si>
  <si>
    <t>未交渉</t>
  </si>
  <si>
    <r>
      <rPr>
        <sz val="11"/>
        <color indexed="8"/>
        <rFont val="ＭＳ ゴシック"/>
        <family val="3"/>
      </rPr>
      <t>第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ＭＳ ゴシック"/>
        <family val="3"/>
      </rPr>
      <t>報</t>
    </r>
  </si>
  <si>
    <t>第2報</t>
  </si>
  <si>
    <t>職員の違法行為・不祥事</t>
  </si>
  <si>
    <t>介護老人福祉施設</t>
  </si>
  <si>
    <t>訪問介護</t>
  </si>
  <si>
    <t>通所介護</t>
  </si>
  <si>
    <t>通所リハビリテーション</t>
  </si>
  <si>
    <t>短期入所生活介護</t>
  </si>
  <si>
    <t>短期入所療養介護</t>
  </si>
  <si>
    <t>福祉用具貸与</t>
  </si>
  <si>
    <t>Ⅲb</t>
  </si>
  <si>
    <t>訪問看護</t>
  </si>
  <si>
    <t>訪問入浴介護</t>
  </si>
  <si>
    <t>居宅介護支援</t>
  </si>
  <si>
    <t>福祉用具販売</t>
  </si>
  <si>
    <t>特定施設入居者生活介護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</si>
  <si>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</si>
  <si>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</si>
  <si>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</si>
  <si>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</si>
  <si>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</si>
  <si>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</si>
  <si>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</si>
  <si>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</si>
  <si>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看護小規模多機能型居宅介護</t>
  </si>
  <si>
    <t>訪問リハビリテーション</t>
  </si>
  <si>
    <t>居宅療養管理指導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</si>
</sst>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游ゴシック"/>
      <family val="3"/>
    </font>
    <font>
      <sz val="10"/>
      <name val="Arial"/>
      <family val="2"/>
    </font>
    <font>
      <sz val="10"/>
      <color indexed="8"/>
      <name val="游ゴシック"/>
      <family val="3"/>
    </font>
    <font>
      <b/>
      <sz val="18"/>
      <color indexed="8"/>
      <name val="DejaVu Sans"/>
      <family val="2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sz val="11"/>
      <color indexed="8"/>
      <name val="DejaVu Sans"/>
      <family val="2"/>
    </font>
    <font>
      <sz val="11"/>
      <color indexed="8"/>
      <name val="Segoe UI Symbol"/>
      <family val="2"/>
    </font>
    <font>
      <sz val="11"/>
      <name val="DejaVu Sans"/>
      <family val="2"/>
    </font>
    <font>
      <sz val="11"/>
      <name val="游ゴシック"/>
      <family val="3"/>
    </font>
    <font>
      <sz val="10"/>
      <color indexed="8"/>
      <name val="DejaVu Sans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b/>
      <sz val="18"/>
      <color indexed="8"/>
      <name val="游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Segoe UI Symbol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b/>
      <sz val="18"/>
      <color rgb="FF000000"/>
      <name val="DejaVu Sans"/>
      <family val="2"/>
    </font>
    <font>
      <sz val="12"/>
      <color rgb="FF000000"/>
      <name val="Segoe UI Symbol"/>
      <family val="2"/>
    </font>
    <font>
      <sz val="10"/>
      <color rgb="FF000000"/>
      <name val="ＭＳ ゴシック"/>
      <family val="3"/>
    </font>
    <font>
      <sz val="11"/>
      <color rgb="FF000000"/>
      <name val="Segoe UI Symbol"/>
      <family val="2"/>
    </font>
    <font>
      <b/>
      <sz val="8"/>
      <name val="游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textRotation="255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3"/>
  <sheetViews>
    <sheetView tabSelected="1" view="pageBreakPreview" zoomScale="90" zoomScaleSheetLayoutView="90" workbookViewId="0" topLeftCell="A1">
      <selection activeCell="D12" sqref="D12:O12"/>
    </sheetView>
  </sheetViews>
  <sheetFormatPr defaultColWidth="8.796875" defaultRowHeight="14.25"/>
  <cols>
    <col min="1" max="1" width="6.09765625" style="1" customWidth="1"/>
    <col min="2" max="2" width="6.8984375" style="1" customWidth="1"/>
    <col min="3" max="3" width="20.89843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19921875" style="1" customWidth="1"/>
    <col min="12" max="12" width="10.8984375" style="1" customWidth="1"/>
    <col min="13" max="15" width="8.69921875" style="1" customWidth="1"/>
    <col min="16" max="16" width="6.09765625" style="1" customWidth="1"/>
    <col min="17" max="16384" width="8.69921875" style="1" customWidth="1"/>
  </cols>
  <sheetData>
    <row r="1" spans="2:19" ht="23.25">
      <c r="B1"/>
      <c r="C1" s="81" t="s">
        <v>120</v>
      </c>
      <c r="D1" s="2"/>
      <c r="E1" s="2"/>
      <c r="F1" s="2"/>
      <c r="G1" s="2"/>
      <c r="H1" s="2"/>
      <c r="I1" s="2"/>
      <c r="J1" s="2"/>
      <c r="K1" s="2"/>
      <c r="L1" s="2"/>
      <c r="M1" s="2"/>
      <c r="N1" s="136"/>
      <c r="O1" s="136"/>
      <c r="P1"/>
      <c r="Q1"/>
      <c r="R1"/>
      <c r="S1"/>
    </row>
    <row r="2" spans="2:19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/>
      <c r="Q2"/>
      <c r="R2"/>
      <c r="S2"/>
    </row>
    <row r="3" spans="2:19" ht="15">
      <c r="B3" s="3"/>
      <c r="C3" s="5" t="s">
        <v>0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/>
      <c r="Q3"/>
      <c r="R3"/>
      <c r="S3"/>
    </row>
    <row r="4" spans="2:19" ht="15">
      <c r="B4" s="3"/>
      <c r="C4" s="5" t="s">
        <v>1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/>
      <c r="Q4"/>
      <c r="R4"/>
      <c r="S4"/>
    </row>
    <row r="5" spans="2:19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</row>
    <row r="6" spans="2:19" ht="24" customHeight="1">
      <c r="B6" s="3"/>
      <c r="C6" s="6"/>
      <c r="D6" s="90" t="s">
        <v>129</v>
      </c>
      <c r="E6" s="8"/>
      <c r="F6" s="91" t="s">
        <v>130</v>
      </c>
      <c r="G6" s="9"/>
      <c r="H6" s="8"/>
      <c r="I6" s="7" t="s">
        <v>3</v>
      </c>
      <c r="J6" s="10"/>
      <c r="K6" s="3"/>
      <c r="L6" s="3"/>
      <c r="M6" s="3"/>
      <c r="N6" s="3"/>
      <c r="O6" s="11" t="s">
        <v>4</v>
      </c>
      <c r="P6"/>
      <c r="Q6"/>
      <c r="S6"/>
    </row>
    <row r="7" spans="2:19" ht="14.25">
      <c r="B7" s="3"/>
      <c r="C7" s="3"/>
      <c r="D7" s="3"/>
      <c r="E7" s="3"/>
      <c r="F7" s="12"/>
      <c r="G7" s="12"/>
      <c r="H7" s="12"/>
      <c r="I7" s="12"/>
      <c r="J7" s="12"/>
      <c r="K7" s="12"/>
      <c r="L7" s="3"/>
      <c r="M7" s="3"/>
      <c r="N7" s="3"/>
      <c r="O7" s="3"/>
      <c r="P7"/>
      <c r="Q7"/>
      <c r="R7"/>
      <c r="S7"/>
    </row>
    <row r="8" spans="2:19" ht="40.5" customHeight="1">
      <c r="B8" s="106" t="s">
        <v>5</v>
      </c>
      <c r="C8" s="13" t="s">
        <v>6</v>
      </c>
      <c r="D8" s="95"/>
      <c r="E8" s="137" t="s">
        <v>7</v>
      </c>
      <c r="F8" s="137"/>
      <c r="G8" s="137"/>
      <c r="H8" s="15"/>
      <c r="I8" s="16" t="s">
        <v>8</v>
      </c>
      <c r="J8" s="15"/>
      <c r="K8" s="17" t="s">
        <v>9</v>
      </c>
      <c r="L8" s="18"/>
      <c r="M8" s="19" t="s">
        <v>10</v>
      </c>
      <c r="N8" s="19"/>
      <c r="O8" s="20" t="s">
        <v>11</v>
      </c>
      <c r="P8"/>
      <c r="Q8"/>
      <c r="S8"/>
    </row>
    <row r="9" spans="2:19" ht="30.75" customHeight="1">
      <c r="B9" s="106"/>
      <c r="C9" s="22" t="s">
        <v>12</v>
      </c>
      <c r="D9" s="23" t="s">
        <v>13</v>
      </c>
      <c r="E9" s="24"/>
      <c r="F9" s="25" t="s">
        <v>14</v>
      </c>
      <c r="G9" s="24"/>
      <c r="H9" s="25" t="s">
        <v>15</v>
      </c>
      <c r="I9" s="24"/>
      <c r="J9" s="25" t="s">
        <v>16</v>
      </c>
      <c r="K9" s="138"/>
      <c r="L9" s="138"/>
      <c r="M9" s="138"/>
      <c r="N9" s="138"/>
      <c r="O9" s="138"/>
      <c r="P9"/>
      <c r="Q9"/>
      <c r="S9"/>
    </row>
    <row r="10" spans="2:19" ht="30.75" customHeight="1">
      <c r="B10" s="124" t="s">
        <v>18</v>
      </c>
      <c r="C10" s="13" t="s">
        <v>19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/>
      <c r="Q10"/>
      <c r="S10"/>
    </row>
    <row r="11" spans="2:19" ht="30.75" customHeight="1">
      <c r="B11" s="124"/>
      <c r="C11" s="22" t="s">
        <v>21</v>
      </c>
      <c r="D11" s="120"/>
      <c r="E11" s="120"/>
      <c r="F11" s="120"/>
      <c r="G11" s="120"/>
      <c r="H11" s="120"/>
      <c r="I11" s="120"/>
      <c r="J11" s="120"/>
      <c r="K11" s="28" t="s">
        <v>22</v>
      </c>
      <c r="L11" s="134"/>
      <c r="M11" s="134"/>
      <c r="N11" s="134"/>
      <c r="O11" s="134"/>
      <c r="P11"/>
      <c r="Q11"/>
      <c r="S11"/>
    </row>
    <row r="12" spans="2:19" ht="30.75" customHeight="1">
      <c r="B12" s="124"/>
      <c r="C12" s="13" t="s">
        <v>24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/>
      <c r="Q12"/>
      <c r="S12"/>
    </row>
    <row r="13" spans="2:19" ht="30.75" customHeight="1">
      <c r="B13" s="124"/>
      <c r="C13" s="128" t="s">
        <v>25</v>
      </c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/>
      <c r="Q13"/>
      <c r="S13"/>
    </row>
    <row r="14" spans="2:19" ht="30.75" customHeight="1">
      <c r="B14" s="124"/>
      <c r="C14" s="139"/>
      <c r="D14" s="117" t="s">
        <v>110</v>
      </c>
      <c r="E14" s="118"/>
      <c r="F14" s="98"/>
      <c r="G14" s="99"/>
      <c r="H14" s="99"/>
      <c r="I14" s="99"/>
      <c r="J14" s="100"/>
      <c r="K14" s="28" t="s">
        <v>111</v>
      </c>
      <c r="L14" s="116"/>
      <c r="M14" s="114"/>
      <c r="N14" s="114"/>
      <c r="O14" s="115"/>
      <c r="P14"/>
      <c r="Q14"/>
      <c r="S14"/>
    </row>
    <row r="15" spans="2:19" ht="30.75" customHeight="1">
      <c r="B15" s="124" t="s">
        <v>26</v>
      </c>
      <c r="C15" s="13" t="s">
        <v>27</v>
      </c>
      <c r="D15" s="25" t="s">
        <v>28</v>
      </c>
      <c r="E15" s="133"/>
      <c r="F15" s="107"/>
      <c r="G15" s="107"/>
      <c r="H15" s="23" t="s">
        <v>29</v>
      </c>
      <c r="I15" s="107"/>
      <c r="J15" s="107"/>
      <c r="K15" s="80" t="s">
        <v>119</v>
      </c>
      <c r="L15" s="14"/>
      <c r="M15" s="9" t="s">
        <v>30</v>
      </c>
      <c r="N15" s="18"/>
      <c r="O15" s="26" t="s">
        <v>31</v>
      </c>
      <c r="P15"/>
      <c r="Q15"/>
      <c r="S15"/>
    </row>
    <row r="16" spans="2:19" ht="30.75" customHeight="1">
      <c r="B16" s="124"/>
      <c r="C16" s="13" t="s">
        <v>32</v>
      </c>
      <c r="D16" s="23" t="s">
        <v>13</v>
      </c>
      <c r="E16" s="27"/>
      <c r="F16" s="23" t="s">
        <v>14</v>
      </c>
      <c r="G16" s="27"/>
      <c r="H16" s="23" t="s">
        <v>15</v>
      </c>
      <c r="I16" s="27"/>
      <c r="J16" s="23" t="s">
        <v>16</v>
      </c>
      <c r="K16" s="28" t="s">
        <v>33</v>
      </c>
      <c r="L16" s="134"/>
      <c r="M16" s="134"/>
      <c r="N16" s="134"/>
      <c r="O16" s="134"/>
      <c r="P16"/>
      <c r="Q16"/>
      <c r="S16"/>
    </row>
    <row r="17" spans="2:19" ht="30.75" customHeight="1">
      <c r="B17" s="124"/>
      <c r="C17" s="13" t="s">
        <v>34</v>
      </c>
      <c r="D17" s="14"/>
      <c r="E17" s="7" t="s">
        <v>35</v>
      </c>
      <c r="F17" s="7"/>
      <c r="G17" s="18"/>
      <c r="H17" s="7" t="s">
        <v>10</v>
      </c>
      <c r="I17" s="135" t="s">
        <v>11</v>
      </c>
      <c r="J17" s="135"/>
      <c r="K17" s="135"/>
      <c r="L17" s="135"/>
      <c r="M17" s="135"/>
      <c r="N17" s="135"/>
      <c r="O17" s="135"/>
      <c r="P17"/>
      <c r="Q17"/>
      <c r="S17"/>
    </row>
    <row r="18" spans="2:19" ht="26.25" customHeight="1">
      <c r="B18" s="124"/>
      <c r="C18" s="128" t="s">
        <v>36</v>
      </c>
      <c r="D18" s="125" t="s">
        <v>37</v>
      </c>
      <c r="E18" s="125"/>
      <c r="F18" s="125"/>
      <c r="G18" s="29"/>
      <c r="H18" s="30"/>
      <c r="I18" s="30"/>
      <c r="J18" s="30"/>
      <c r="K18" s="30"/>
      <c r="L18" s="30"/>
      <c r="M18" s="30"/>
      <c r="N18" s="30"/>
      <c r="O18" s="31"/>
      <c r="P18"/>
      <c r="Q18"/>
      <c r="S18"/>
    </row>
    <row r="19" spans="2:19" ht="26.25" customHeight="1">
      <c r="B19" s="124"/>
      <c r="C19" s="128"/>
      <c r="D19" s="125"/>
      <c r="E19" s="125"/>
      <c r="F19" s="125"/>
      <c r="G19" s="32" t="s">
        <v>38</v>
      </c>
      <c r="H19" s="33" t="s">
        <v>39</v>
      </c>
      <c r="I19" s="33" t="s">
        <v>40</v>
      </c>
      <c r="J19" s="33" t="s">
        <v>41</v>
      </c>
      <c r="K19" s="33" t="s">
        <v>42</v>
      </c>
      <c r="L19" s="33" t="s">
        <v>43</v>
      </c>
      <c r="M19" s="33" t="s">
        <v>44</v>
      </c>
      <c r="N19" s="33"/>
      <c r="O19" s="34"/>
      <c r="P19"/>
      <c r="Q19"/>
      <c r="S19"/>
    </row>
    <row r="20" spans="2:19" ht="26.25" customHeight="1">
      <c r="B20" s="124"/>
      <c r="C20" s="128"/>
      <c r="D20" s="122" t="s">
        <v>45</v>
      </c>
      <c r="E20" s="122"/>
      <c r="F20" s="122"/>
      <c r="G20" s="29"/>
      <c r="H20" s="30"/>
      <c r="I20" s="30"/>
      <c r="J20" s="30"/>
      <c r="K20" s="30"/>
      <c r="L20" s="30"/>
      <c r="M20" s="30"/>
      <c r="N20" s="35"/>
      <c r="O20" s="36"/>
      <c r="P20"/>
      <c r="Q20"/>
      <c r="S20"/>
    </row>
    <row r="21" spans="2:19" ht="26.25" customHeight="1">
      <c r="B21" s="124"/>
      <c r="C21" s="128"/>
      <c r="D21" s="122"/>
      <c r="E21" s="122"/>
      <c r="F21" s="122"/>
      <c r="G21" s="37" t="s">
        <v>46</v>
      </c>
      <c r="H21" s="38" t="s">
        <v>47</v>
      </c>
      <c r="I21" s="38" t="s">
        <v>48</v>
      </c>
      <c r="J21" s="38" t="s">
        <v>49</v>
      </c>
      <c r="K21" s="38" t="s">
        <v>139</v>
      </c>
      <c r="L21" s="38" t="s">
        <v>50</v>
      </c>
      <c r="M21" s="38" t="s">
        <v>51</v>
      </c>
      <c r="N21" s="39"/>
      <c r="O21" s="40"/>
      <c r="P21"/>
      <c r="Q21"/>
      <c r="S21"/>
    </row>
    <row r="22" spans="2:19" ht="27.75" customHeight="1">
      <c r="B22" s="124" t="s">
        <v>52</v>
      </c>
      <c r="C22" s="13" t="s">
        <v>53</v>
      </c>
      <c r="D22" s="23" t="s">
        <v>13</v>
      </c>
      <c r="E22" s="27"/>
      <c r="F22" s="23" t="s">
        <v>14</v>
      </c>
      <c r="G22" s="27"/>
      <c r="H22" s="23" t="s">
        <v>15</v>
      </c>
      <c r="I22" s="27"/>
      <c r="J22" s="23" t="s">
        <v>16</v>
      </c>
      <c r="K22" s="27"/>
      <c r="L22" s="23" t="s">
        <v>54</v>
      </c>
      <c r="M22" s="27"/>
      <c r="N22" s="104" t="s">
        <v>55</v>
      </c>
      <c r="O22" s="105"/>
      <c r="P22"/>
      <c r="Q22"/>
      <c r="R22"/>
      <c r="S22"/>
    </row>
    <row r="23" spans="2:19" ht="27" customHeight="1">
      <c r="B23" s="124"/>
      <c r="C23" s="128" t="s">
        <v>56</v>
      </c>
      <c r="D23" s="41"/>
      <c r="E23" s="42" t="s">
        <v>57</v>
      </c>
      <c r="F23" s="43"/>
      <c r="G23" s="44" t="s">
        <v>2</v>
      </c>
      <c r="H23" s="42" t="s">
        <v>58</v>
      </c>
      <c r="I23" s="43"/>
      <c r="J23" s="44"/>
      <c r="K23" s="42" t="s">
        <v>59</v>
      </c>
      <c r="L23" s="44"/>
      <c r="M23" s="42" t="s">
        <v>60</v>
      </c>
      <c r="N23" s="43"/>
      <c r="O23" s="45"/>
      <c r="P23" s="46"/>
      <c r="Q23" s="46"/>
      <c r="R23"/>
      <c r="S23"/>
    </row>
    <row r="24" spans="2:19" ht="27" customHeight="1">
      <c r="B24" s="124"/>
      <c r="C24" s="128"/>
      <c r="D24" s="47"/>
      <c r="E24" s="48" t="s">
        <v>61</v>
      </c>
      <c r="F24" s="49"/>
      <c r="G24" s="50" t="s">
        <v>2</v>
      </c>
      <c r="H24" s="48" t="s">
        <v>62</v>
      </c>
      <c r="I24" s="51"/>
      <c r="J24" s="50"/>
      <c r="K24" s="48" t="s">
        <v>63</v>
      </c>
      <c r="L24" s="50"/>
      <c r="M24" s="48" t="s">
        <v>64</v>
      </c>
      <c r="N24" s="51"/>
      <c r="O24" s="52"/>
      <c r="P24" s="46"/>
      <c r="Q24" s="46"/>
      <c r="R24"/>
      <c r="S24"/>
    </row>
    <row r="25" spans="2:19" ht="27" customHeight="1">
      <c r="B25" s="124"/>
      <c r="C25" s="128"/>
      <c r="D25" s="47"/>
      <c r="E25" s="54" t="s">
        <v>65</v>
      </c>
      <c r="F25" s="12"/>
      <c r="G25" s="50" t="s">
        <v>2</v>
      </c>
      <c r="H25" s="129" t="s">
        <v>66</v>
      </c>
      <c r="I25" s="129"/>
      <c r="J25" s="129"/>
      <c r="K25" s="129"/>
      <c r="L25" s="129"/>
      <c r="M25" s="129"/>
      <c r="N25" s="129"/>
      <c r="O25" s="55"/>
      <c r="P25" s="46"/>
      <c r="Q25" s="46"/>
      <c r="R25"/>
      <c r="S25"/>
    </row>
    <row r="26" spans="2:19" ht="27" customHeight="1">
      <c r="B26" s="124"/>
      <c r="C26" s="121" t="s">
        <v>67</v>
      </c>
      <c r="D26" s="41"/>
      <c r="E26" s="42" t="s">
        <v>68</v>
      </c>
      <c r="F26" s="3"/>
      <c r="G26" s="44"/>
      <c r="H26" s="48" t="s">
        <v>72</v>
      </c>
      <c r="I26" s="43"/>
      <c r="J26" s="3"/>
      <c r="K26" s="44" t="s">
        <v>2</v>
      </c>
      <c r="L26" s="77" t="s">
        <v>115</v>
      </c>
      <c r="M26" s="69"/>
      <c r="N26" s="69"/>
      <c r="O26" s="56"/>
      <c r="P26" s="57"/>
      <c r="R26"/>
      <c r="S26"/>
    </row>
    <row r="27" spans="2:19" ht="27" customHeight="1">
      <c r="B27" s="124"/>
      <c r="C27" s="121"/>
      <c r="D27" s="47"/>
      <c r="E27" s="48" t="s">
        <v>71</v>
      </c>
      <c r="F27" s="3"/>
      <c r="G27" s="50"/>
      <c r="H27" s="77" t="s">
        <v>114</v>
      </c>
      <c r="I27" s="51"/>
      <c r="J27" s="3"/>
      <c r="K27" s="50"/>
      <c r="L27" s="48" t="s">
        <v>70</v>
      </c>
      <c r="M27" s="49"/>
      <c r="N27" s="49"/>
      <c r="P27" s="57"/>
      <c r="R27"/>
      <c r="S27"/>
    </row>
    <row r="28" spans="2:19" ht="27" customHeight="1">
      <c r="B28" s="124"/>
      <c r="C28" s="121"/>
      <c r="D28" s="47"/>
      <c r="E28" s="48" t="s">
        <v>73</v>
      </c>
      <c r="F28" s="3"/>
      <c r="G28" s="50"/>
      <c r="H28" s="77" t="s">
        <v>112</v>
      </c>
      <c r="I28" s="51"/>
      <c r="J28" s="3"/>
      <c r="K28" s="50"/>
      <c r="L28" s="92" t="s">
        <v>131</v>
      </c>
      <c r="M28" s="49"/>
      <c r="N28" s="49"/>
      <c r="O28" s="58"/>
      <c r="P28" s="57"/>
      <c r="R28"/>
      <c r="S28"/>
    </row>
    <row r="29" spans="2:19" ht="27" customHeight="1">
      <c r="B29" s="124"/>
      <c r="C29" s="130"/>
      <c r="D29" s="53"/>
      <c r="E29" s="48" t="s">
        <v>69</v>
      </c>
      <c r="F29" s="73"/>
      <c r="G29" s="50"/>
      <c r="H29" s="77" t="s">
        <v>113</v>
      </c>
      <c r="I29" s="59"/>
      <c r="J29" s="15"/>
      <c r="K29" s="50"/>
      <c r="L29" s="48" t="s">
        <v>10</v>
      </c>
      <c r="M29" s="59"/>
      <c r="N29" s="59"/>
      <c r="O29" s="58" t="s">
        <v>11</v>
      </c>
      <c r="P29" s="57"/>
      <c r="R29"/>
      <c r="S29"/>
    </row>
    <row r="30" spans="2:19" ht="120" customHeight="1">
      <c r="B30" s="124"/>
      <c r="C30" s="22" t="s">
        <v>74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R30"/>
      <c r="S30"/>
    </row>
    <row r="31" spans="2:19" ht="19.5" customHeight="1">
      <c r="B31" s="124"/>
      <c r="C31" s="131" t="s">
        <v>116</v>
      </c>
      <c r="D31" s="47"/>
      <c r="E31" s="82" t="s">
        <v>121</v>
      </c>
      <c r="F31" s="48"/>
      <c r="G31" s="50"/>
      <c r="H31" s="82" t="s">
        <v>123</v>
      </c>
      <c r="I31" s="48"/>
      <c r="J31" s="48"/>
      <c r="K31" s="50"/>
      <c r="L31" s="82" t="s">
        <v>125</v>
      </c>
      <c r="M31" s="48"/>
      <c r="N31" s="82"/>
      <c r="O31" s="78"/>
      <c r="R31"/>
      <c r="S31"/>
    </row>
    <row r="32" spans="2:19" ht="19.5" customHeight="1">
      <c r="B32" s="124"/>
      <c r="C32" s="132"/>
      <c r="D32" s="47"/>
      <c r="E32" s="82" t="s">
        <v>122</v>
      </c>
      <c r="F32" s="48"/>
      <c r="G32" s="50"/>
      <c r="H32" s="82" t="s">
        <v>124</v>
      </c>
      <c r="I32" s="48"/>
      <c r="J32" s="48"/>
      <c r="K32" s="77"/>
      <c r="L32" s="48"/>
      <c r="M32" s="50"/>
      <c r="N32" s="48"/>
      <c r="O32" s="79"/>
      <c r="R32"/>
      <c r="S32"/>
    </row>
    <row r="33" spans="2:19" ht="38.25" customHeight="1">
      <c r="B33" s="124"/>
      <c r="C33" s="22" t="s">
        <v>75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R33"/>
      <c r="S33"/>
    </row>
    <row r="34" spans="2:19" ht="120" customHeight="1">
      <c r="B34" s="124" t="s">
        <v>76</v>
      </c>
      <c r="C34" s="22" t="s">
        <v>77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R34"/>
      <c r="S34"/>
    </row>
    <row r="35" spans="2:19" ht="37.5" customHeight="1">
      <c r="B35" s="124"/>
      <c r="C35" s="22" t="s">
        <v>78</v>
      </c>
      <c r="D35" s="15"/>
      <c r="E35" s="127" t="s">
        <v>118</v>
      </c>
      <c r="F35" s="127"/>
      <c r="G35" s="127"/>
      <c r="H35" s="15"/>
      <c r="I35" s="61" t="s">
        <v>79</v>
      </c>
      <c r="J35" s="15"/>
      <c r="K35" s="54" t="s">
        <v>80</v>
      </c>
      <c r="L35" s="15"/>
      <c r="M35" s="60" t="s">
        <v>10</v>
      </c>
      <c r="N35" s="60"/>
      <c r="O35" s="62" t="s">
        <v>11</v>
      </c>
      <c r="R35" s="50"/>
      <c r="S35" s="48"/>
    </row>
    <row r="36" spans="2:19" ht="30.75" customHeight="1">
      <c r="B36" s="124"/>
      <c r="C36" s="22" t="s">
        <v>81</v>
      </c>
      <c r="D36" s="125" t="s">
        <v>82</v>
      </c>
      <c r="E36" s="125"/>
      <c r="F36" s="120"/>
      <c r="G36" s="120"/>
      <c r="H36" s="120"/>
      <c r="I36" s="120"/>
      <c r="J36" s="126" t="s">
        <v>83</v>
      </c>
      <c r="K36" s="126"/>
      <c r="L36" s="120"/>
      <c r="M36" s="120"/>
      <c r="N36" s="120"/>
      <c r="O36" s="120"/>
      <c r="R36" s="50"/>
      <c r="S36" s="48"/>
    </row>
    <row r="37" spans="2:15" ht="30.75" customHeight="1">
      <c r="B37" s="124"/>
      <c r="C37" s="22" t="s">
        <v>84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15" ht="27.75" customHeight="1">
      <c r="B38" s="124"/>
      <c r="C38" s="121" t="s">
        <v>85</v>
      </c>
      <c r="D38" s="50"/>
      <c r="E38" s="48" t="s">
        <v>86</v>
      </c>
      <c r="F38" s="50"/>
      <c r="G38" s="63" t="s">
        <v>87</v>
      </c>
      <c r="H38" s="63"/>
      <c r="I38" s="50"/>
      <c r="J38" s="48" t="s">
        <v>88</v>
      </c>
      <c r="K38" s="50"/>
      <c r="L38" s="48"/>
      <c r="M38" s="48"/>
      <c r="N38" s="51"/>
      <c r="O38" s="64"/>
    </row>
    <row r="39" spans="2:15" ht="27.75" customHeight="1">
      <c r="B39" s="124"/>
      <c r="C39" s="121"/>
      <c r="D39" s="50"/>
      <c r="E39" s="48" t="s">
        <v>89</v>
      </c>
      <c r="F39" s="50"/>
      <c r="G39" s="96"/>
      <c r="H39" s="96"/>
      <c r="I39" s="50"/>
      <c r="J39" s="48"/>
      <c r="K39" s="50"/>
      <c r="L39" s="48"/>
      <c r="M39" s="48"/>
      <c r="N39" s="51"/>
      <c r="O39" s="97"/>
    </row>
    <row r="40" spans="2:15" ht="30.75" customHeight="1">
      <c r="B40" s="124"/>
      <c r="C40" s="22" t="s">
        <v>90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2:15" ht="82.5" customHeight="1">
      <c r="B41" s="119" t="s">
        <v>91</v>
      </c>
      <c r="C41" s="22" t="s">
        <v>92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2:15" ht="36" customHeight="1">
      <c r="B42" s="119"/>
      <c r="C42" s="121" t="s">
        <v>93</v>
      </c>
      <c r="D42" s="122" t="s">
        <v>94</v>
      </c>
      <c r="E42" s="122"/>
      <c r="F42" s="14"/>
      <c r="G42" s="9" t="s">
        <v>95</v>
      </c>
      <c r="H42" s="18"/>
      <c r="I42" s="9" t="s">
        <v>96</v>
      </c>
      <c r="J42" s="7"/>
      <c r="K42" s="18"/>
      <c r="L42" s="9" t="s">
        <v>10</v>
      </c>
      <c r="M42" s="65"/>
      <c r="N42" s="7"/>
      <c r="O42" s="66" t="s">
        <v>11</v>
      </c>
    </row>
    <row r="43" spans="2:15" ht="36" customHeight="1">
      <c r="B43" s="119"/>
      <c r="C43" s="121"/>
      <c r="D43" s="111" t="s">
        <v>97</v>
      </c>
      <c r="E43" s="111"/>
      <c r="F43" s="23" t="s">
        <v>13</v>
      </c>
      <c r="G43" s="18"/>
      <c r="H43" s="23" t="s">
        <v>14</v>
      </c>
      <c r="I43" s="27"/>
      <c r="J43" s="23" t="s">
        <v>15</v>
      </c>
      <c r="K43" s="18"/>
      <c r="L43" s="23" t="s">
        <v>16</v>
      </c>
      <c r="M43" s="123"/>
      <c r="N43" s="123"/>
      <c r="O43" s="123"/>
    </row>
    <row r="44" spans="2:15" ht="30" customHeight="1">
      <c r="B44" s="119"/>
      <c r="C44" s="121" t="s">
        <v>98</v>
      </c>
      <c r="D44" s="41"/>
      <c r="E44" s="42" t="s">
        <v>99</v>
      </c>
      <c r="F44" s="43"/>
      <c r="G44" s="44"/>
      <c r="H44" s="67"/>
      <c r="I44" s="68" t="s">
        <v>100</v>
      </c>
      <c r="J44" s="69"/>
      <c r="K44" s="44"/>
      <c r="L44" s="67"/>
      <c r="M44" s="68" t="s">
        <v>101</v>
      </c>
      <c r="N44" s="70"/>
      <c r="O44" s="71"/>
    </row>
    <row r="45" spans="2:15" ht="30.75" customHeight="1">
      <c r="B45" s="119"/>
      <c r="C45" s="121"/>
      <c r="D45" s="53"/>
      <c r="E45" s="72" t="s">
        <v>102</v>
      </c>
      <c r="F45" s="12"/>
      <c r="G45" s="15"/>
      <c r="H45" s="73"/>
      <c r="I45" s="74" t="s">
        <v>103</v>
      </c>
      <c r="J45" s="73"/>
      <c r="K45" s="74" t="s">
        <v>11</v>
      </c>
      <c r="L45" s="73"/>
      <c r="M45" s="74" t="s">
        <v>104</v>
      </c>
      <c r="N45" s="73"/>
      <c r="O45" s="75" t="s">
        <v>11</v>
      </c>
    </row>
    <row r="46" spans="2:15" ht="30.75" customHeight="1">
      <c r="B46" s="119"/>
      <c r="C46" s="76" t="s">
        <v>117</v>
      </c>
      <c r="D46" s="14"/>
      <c r="E46" s="83" t="s">
        <v>126</v>
      </c>
      <c r="F46" s="84"/>
      <c r="G46" s="85"/>
      <c r="H46" s="86" t="s">
        <v>127</v>
      </c>
      <c r="I46" s="85"/>
      <c r="J46" s="86" t="s">
        <v>128</v>
      </c>
      <c r="K46" s="88"/>
      <c r="L46" s="87"/>
      <c r="M46" s="89"/>
      <c r="N46" s="73"/>
      <c r="O46" s="75"/>
    </row>
    <row r="47" spans="2:15" ht="40.5" customHeight="1">
      <c r="B47" s="119"/>
      <c r="C47" s="22" t="s">
        <v>105</v>
      </c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</row>
    <row r="48" spans="2:15" ht="16.5" customHeight="1">
      <c r="B48" s="106" t="s">
        <v>106</v>
      </c>
      <c r="C48" s="106"/>
      <c r="D48" s="106"/>
      <c r="E48" s="110" t="s">
        <v>107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2:15" ht="198" customHeight="1">
      <c r="B49" s="106"/>
      <c r="C49" s="106"/>
      <c r="D49" s="106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2:15" ht="16.5" customHeight="1">
      <c r="B50" s="106" t="s">
        <v>108</v>
      </c>
      <c r="C50" s="106"/>
      <c r="D50" s="106"/>
      <c r="E50" s="110" t="s">
        <v>107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2:15" ht="198" customHeight="1">
      <c r="B51" s="106"/>
      <c r="C51" s="106"/>
      <c r="D51" s="106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2:15" ht="60.75" customHeight="1">
      <c r="B52" s="106" t="s">
        <v>109</v>
      </c>
      <c r="C52" s="106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2:15" ht="16.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2:15" ht="16.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8" ht="16.5">
      <c r="C58" s="21" t="s">
        <v>133</v>
      </c>
    </row>
    <row r="59" ht="16.5">
      <c r="C59" s="21" t="s">
        <v>141</v>
      </c>
    </row>
    <row r="60" ht="16.5">
      <c r="C60" s="94" t="s">
        <v>140</v>
      </c>
    </row>
    <row r="61" ht="16.5">
      <c r="C61" s="94" t="s">
        <v>154</v>
      </c>
    </row>
    <row r="62" ht="16.5">
      <c r="C62" s="94" t="s">
        <v>155</v>
      </c>
    </row>
    <row r="63" ht="16.5">
      <c r="C63" s="21" t="s">
        <v>134</v>
      </c>
    </row>
    <row r="64" ht="16.5">
      <c r="C64" s="94" t="s">
        <v>135</v>
      </c>
    </row>
    <row r="65" ht="16.5">
      <c r="C65" s="21" t="s">
        <v>136</v>
      </c>
    </row>
    <row r="66" ht="16.5">
      <c r="C66" s="94" t="s">
        <v>137</v>
      </c>
    </row>
    <row r="67" ht="16.5">
      <c r="C67" s="94" t="s">
        <v>144</v>
      </c>
    </row>
    <row r="68" ht="16.5">
      <c r="C68" s="94" t="s">
        <v>138</v>
      </c>
    </row>
    <row r="69" ht="16.5">
      <c r="C69" s="94" t="s">
        <v>143</v>
      </c>
    </row>
    <row r="70" ht="16.5">
      <c r="C70" s="94" t="s">
        <v>145</v>
      </c>
    </row>
    <row r="71" ht="16.5">
      <c r="C71" s="94" t="s">
        <v>146</v>
      </c>
    </row>
    <row r="72" ht="16.5">
      <c r="C72" s="94" t="s">
        <v>147</v>
      </c>
    </row>
    <row r="73" ht="16.5">
      <c r="C73" s="94" t="s">
        <v>148</v>
      </c>
    </row>
    <row r="74" ht="16.5">
      <c r="C74" s="94" t="s">
        <v>149</v>
      </c>
    </row>
    <row r="75" ht="16.5">
      <c r="C75" s="94" t="s">
        <v>150</v>
      </c>
    </row>
    <row r="76" ht="16.5">
      <c r="C76" s="94" t="s">
        <v>151</v>
      </c>
    </row>
    <row r="77" ht="16.5">
      <c r="C77" s="94" t="s">
        <v>152</v>
      </c>
    </row>
    <row r="78" ht="16.5">
      <c r="C78" s="94" t="s">
        <v>153</v>
      </c>
    </row>
    <row r="79" ht="16.5">
      <c r="C79" s="94" t="s">
        <v>142</v>
      </c>
    </row>
    <row r="80" ht="16.5">
      <c r="C80" s="93" t="s">
        <v>132</v>
      </c>
    </row>
    <row r="81" ht="16.5">
      <c r="C81" s="21" t="s">
        <v>17</v>
      </c>
    </row>
    <row r="82" ht="16.5">
      <c r="C82" s="21" t="s">
        <v>20</v>
      </c>
    </row>
    <row r="83" ht="16.5">
      <c r="C83" s="21" t="s">
        <v>23</v>
      </c>
    </row>
  </sheetData>
  <sheetProtection selectLockedCells="1" selectUnlockedCells="1"/>
  <mergeCells count="57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B15:B21"/>
    <mergeCell ref="E15:G15"/>
    <mergeCell ref="I15:J15"/>
    <mergeCell ref="L16:O16"/>
    <mergeCell ref="I17:O17"/>
    <mergeCell ref="C18:C21"/>
    <mergeCell ref="D18:F19"/>
    <mergeCell ref="D20:F21"/>
    <mergeCell ref="D40:O40"/>
    <mergeCell ref="E35:G35"/>
    <mergeCell ref="B22:B33"/>
    <mergeCell ref="C23:C25"/>
    <mergeCell ref="H25:N25"/>
    <mergeCell ref="C26:C29"/>
    <mergeCell ref="D30:O30"/>
    <mergeCell ref="D33:O33"/>
    <mergeCell ref="C31:C32"/>
    <mergeCell ref="M43:O43"/>
    <mergeCell ref="C44:C45"/>
    <mergeCell ref="B34:B40"/>
    <mergeCell ref="D34:O34"/>
    <mergeCell ref="D36:E36"/>
    <mergeCell ref="F36:I36"/>
    <mergeCell ref="J36:K36"/>
    <mergeCell ref="L36:O36"/>
    <mergeCell ref="D37:O37"/>
    <mergeCell ref="C38:C39"/>
    <mergeCell ref="D13:O13"/>
    <mergeCell ref="L14:O14"/>
    <mergeCell ref="D14:E14"/>
    <mergeCell ref="B48:D49"/>
    <mergeCell ref="E48:O48"/>
    <mergeCell ref="E49:O49"/>
    <mergeCell ref="B41:B47"/>
    <mergeCell ref="D41:O41"/>
    <mergeCell ref="C42:C43"/>
    <mergeCell ref="D42:E42"/>
    <mergeCell ref="F14:J14"/>
    <mergeCell ref="D47:O47"/>
    <mergeCell ref="N22:O22"/>
    <mergeCell ref="B52:D52"/>
    <mergeCell ref="E52:O52"/>
    <mergeCell ref="B53:O54"/>
    <mergeCell ref="B50:D51"/>
    <mergeCell ref="E50:O50"/>
    <mergeCell ref="E51:O51"/>
    <mergeCell ref="D43:E43"/>
  </mergeCells>
  <dataValidations count="1">
    <dataValidation type="list" allowBlank="1" showErrorMessage="1" sqref="D12:O12">
      <formula1>$C$58:$C$83</formula1>
      <formula2>0</formula2>
    </dataValidation>
  </dataValidations>
  <printOptions horizontalCentered="1"/>
  <pageMargins left="0.2362204724409449" right="0.2362204724409449" top="0.7480314960629921" bottom="0.7480314960629921" header="0.5118110236220472" footer="0.31496062992125984"/>
  <pageSetup cellComments="asDisplayed" fitToHeight="0" fitToWidth="1" horizontalDpi="300" verticalDpi="300" orientation="portrait" paperSize="9" scale="58" r:id="rId3"/>
  <rowBreaks count="1" manualBreakCount="1">
    <brk id="4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2021-03-31T05:51:52Z</dcterms:created>
  <dcterms:modified xsi:type="dcterms:W3CDTF">2021-03-31T07:36:04Z</dcterms:modified>
  <cp:category/>
  <cp:version/>
  <cp:contentType/>
  <cp:contentStatus/>
  <cp:revision>1</cp:revision>
</cp:coreProperties>
</file>